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685" windowHeight="8370" activeTab="0"/>
  </bookViews>
  <sheets>
    <sheet name="1" sheetId="1" r:id="rId1"/>
    <sheet name="2" sheetId="2" r:id="rId2"/>
    <sheet name="3" sheetId="3" r:id="rId3"/>
    <sheet name="4" sheetId="4" r:id="rId4"/>
    <sheet name="4（記入例）" sheetId="5" r:id="rId5"/>
    <sheet name="5表" sheetId="6" r:id="rId6"/>
    <sheet name="5裏" sheetId="7" r:id="rId7"/>
  </sheets>
  <definedNames>
    <definedName name="_xlnm.Print_Area" localSheetId="2">'3'!$A$1:$O$32</definedName>
    <definedName name="_xlnm.Print_Area" localSheetId="3">'4'!$A$1:$O$30</definedName>
    <definedName name="_xlnm.Print_Area" localSheetId="4">'4（記入例）'!$A$1:$O$30</definedName>
    <definedName name="_xlnm.Print_Area" localSheetId="6">'5裏'!$A$1:$AF$33</definedName>
  </definedNames>
  <calcPr fullCalcOnLoad="1"/>
</workbook>
</file>

<file path=xl/sharedStrings.xml><?xml version="1.0" encoding="utf-8"?>
<sst xmlns="http://schemas.openxmlformats.org/spreadsheetml/2006/main" count="321" uniqueCount="132">
  <si>
    <t>第１号様式</t>
  </si>
  <si>
    <t>（提 出 用）</t>
  </si>
  <si>
    <t>受付番号No．</t>
  </si>
  <si>
    <t>年</t>
  </si>
  <si>
    <t>月</t>
  </si>
  <si>
    <t>日</t>
  </si>
  <si>
    <t>団体責任者</t>
  </si>
  <si>
    <t>住</t>
  </si>
  <si>
    <t>所</t>
  </si>
  <si>
    <t>連絡先電話番号</t>
  </si>
  <si>
    <t>氏</t>
  </si>
  <si>
    <t>名</t>
  </si>
  <si>
    <t>下記記載事項が事実に相違ないことを確認のうえ、次のとおり加入をします。</t>
  </si>
  <si>
    <t>団体の名称</t>
  </si>
  <si>
    <t>団体の住所</t>
  </si>
  <si>
    <t>追加、</t>
  </si>
  <si>
    <t>更新</t>
  </si>
  <si>
    <t>新規、</t>
  </si>
  <si>
    <t>　　いずれかに○印をつける。</t>
  </si>
  <si>
    <t>加入会費払込日</t>
  </si>
  <si>
    <t>加入会費払込先</t>
  </si>
  <si>
    <t>名</t>
  </si>
  <si>
    <t>－</t>
  </si>
  <si>
    <t>ふりがな</t>
  </si>
  <si>
    <t>（</t>
  </si>
  <si>
    <t>）</t>
  </si>
  <si>
    <t>第２号様式</t>
  </si>
  <si>
    <t>番号</t>
  </si>
  <si>
    <t>氏名</t>
  </si>
  <si>
    <t>性別</t>
  </si>
  <si>
    <t>生年月日</t>
  </si>
  <si>
    <t>住所</t>
  </si>
  <si>
    <t>男</t>
  </si>
  <si>
    <t>女</t>
  </si>
  <si>
    <t>・</t>
  </si>
  <si>
    <t>氏名は戸籍帳に登録されているとおり記入のこと。</t>
  </si>
  <si>
    <t>第３号様式</t>
  </si>
  <si>
    <t>傷害者</t>
  </si>
  <si>
    <t>事故発生の日時</t>
  </si>
  <si>
    <t>添付書類</t>
  </si>
  <si>
    <t>印</t>
  </si>
  <si>
    <t>）</t>
  </si>
  <si>
    <t>T</t>
  </si>
  <si>
    <t>S</t>
  </si>
  <si>
    <t>H</t>
  </si>
  <si>
    <t>氏名</t>
  </si>
  <si>
    <t>第４号様式</t>
  </si>
  <si>
    <t>団体加入
受付番号</t>
  </si>
  <si>
    <t>事故発生の状況及び現場の見取図（詳しく書いて下さい）</t>
  </si>
  <si>
    <t>概要説明</t>
  </si>
  <si>
    <t>上記のとおり相違ありません。</t>
  </si>
  <si>
    <t>加入団体責任者</t>
  </si>
  <si>
    <t>　　　　　氏名</t>
  </si>
  <si>
    <t>会員との続柄</t>
  </si>
  <si>
    <t>申請者　住所</t>
  </si>
  <si>
    <t>第５号様式</t>
  </si>
  <si>
    <t>診　　断　　書</t>
  </si>
  <si>
    <t>大・昭・平　　年　　月　　日生</t>
  </si>
  <si>
    <t>治療実日数</t>
  </si>
  <si>
    <t>治療期間</t>
  </si>
  <si>
    <t>傷 病 名</t>
  </si>
  <si>
    <t>自</t>
  </si>
  <si>
    <t>至</t>
  </si>
  <si>
    <t>第５号様式（裏面）</t>
  </si>
  <si>
    <t>１．入院は全日、通院は実際に病院に来て治療を受けた日を○で囲んでください。</t>
  </si>
  <si>
    <t>３．再証明の場合は当初治療日から記入ください。</t>
  </si>
  <si>
    <t>受付日</t>
  </si>
  <si>
    <t>氏名</t>
  </si>
  <si>
    <t>主たる活動種目</t>
  </si>
  <si>
    <t>加入団体員数</t>
  </si>
  <si>
    <t>（受付No．</t>
  </si>
  <si>
    <t>入　院</t>
  </si>
  <si>
    <t>通　院</t>
  </si>
  <si>
    <t>傷害者</t>
  </si>
  <si>
    <t>大・昭・平　　　　年　　　月　　　日生　　男・女</t>
  </si>
  <si>
    <t>（1）医師の診断書　（2）概要報告書　（3）その他</t>
  </si>
  <si>
    <t>申請者</t>
  </si>
  <si>
    <t>印</t>
  </si>
  <si>
    <t>（傷害者との続柄　　　　　　　　　　　）</t>
  </si>
  <si>
    <t>事故発生の場所</t>
  </si>
  <si>
    <t>加入団体名称</t>
  </si>
  <si>
    <t>　　　　　　　○　　受付日
　　　　　　　○　　加入会費入金日</t>
  </si>
  <si>
    <t>（〒</t>
  </si>
  <si>
    <t>団　体　員　名　簿</t>
  </si>
  <si>
    <t>.</t>
  </si>
  <si>
    <r>
      <t xml:space="preserve">居住校区
</t>
    </r>
    <r>
      <rPr>
        <sz val="8"/>
        <rFont val="ＭＳ 明朝"/>
        <family val="1"/>
      </rPr>
      <t>（八代市以外の加入者は市町村名）</t>
    </r>
  </si>
  <si>
    <t>体協　太郎</t>
  </si>
  <si>
    <t>　　　定期練習中（水・金）相手方から打たれたシャトルを無理な体勢で打ち返そうとした際、</t>
  </si>
  <si>
    <t>　　　バランスを崩し転倒し負傷した。</t>
  </si>
  <si>
    <t>　　　その日は、氷で冷やして様子をみましたが、翌日にも痛みがあったため通院し、現在治療中です。</t>
  </si>
  <si>
    <t>足首捻挫</t>
  </si>
  <si>
    <t>令和</t>
  </si>
  <si>
    <t>令和　　　　　　年　　　　　　月　　　　　　日</t>
  </si>
  <si>
    <t>令和　　　年　　　月　　　日　午前・午後　　　時　　　分頃</t>
  </si>
  <si>
    <t>　　　令和１年３月１日（金）午後９時１５分頃、八代市総合体育館小アリーナにてバドミントンの</t>
  </si>
  <si>
    <t>　　（自宅での治療は含みません。）</t>
  </si>
  <si>
    <t>２．治療実日数は〇で囲んだ合計日数を記入ください。</t>
  </si>
  <si>
    <t>４．入院と通院（〇印）は色を変えてください。</t>
  </si>
  <si>
    <t>令和　　年　　月　　日</t>
  </si>
  <si>
    <t>午前</t>
  </si>
  <si>
    <t>午後</t>
  </si>
  <si>
    <t>時</t>
  </si>
  <si>
    <t>分</t>
  </si>
  <si>
    <t>傷害事故により、上記の傷害をうけ治療を要するものと診断する。</t>
  </si>
  <si>
    <t>ごろのスポーツ</t>
  </si>
  <si>
    <t>令和　　　年　　　月　　　日</t>
  </si>
  <si>
    <t>住 　 所</t>
  </si>
  <si>
    <t>氏  　名</t>
  </si>
  <si>
    <t>専門医師</t>
  </si>
  <si>
    <t>住　　所</t>
  </si>
  <si>
    <t>名　　称</t>
  </si>
  <si>
    <t>氏　　名</t>
  </si>
  <si>
    <t>※　裏面も必ず病院で記入願います。</t>
  </si>
  <si>
    <t>治　療　日　数　一　覧　表</t>
  </si>
  <si>
    <t>スポーツ傷害見舞金加入申込書</t>
  </si>
  <si>
    <t>スポーツ傷害見舞金</t>
  </si>
  <si>
    <t>上記によりスポーツ傷害見舞金を申請します。</t>
  </si>
  <si>
    <t>八代市体育協会
スポーツ傷害見舞金</t>
  </si>
  <si>
    <t>スポーツ傷害見舞金</t>
  </si>
  <si>
    <t>八代市スポーツ協会</t>
  </si>
  <si>
    <t>　　八代市スポーツ協会スポーツ傷害見舞金記入欄</t>
  </si>
  <si>
    <t>八代市スポーツ協会スポーツ傷害見舞金申請書</t>
  </si>
  <si>
    <t>　　　NPO法人八代市スポーツ協会々長　殿</t>
  </si>
  <si>
    <t>　　　　　　八代市スポーツ協会スポーツ傷害見舞金
　　　　　　申請に係る事故概要報告書</t>
  </si>
  <si>
    <t>電話番号</t>
  </si>
  <si>
    <t>〒866-0841　八代市緑町11-1</t>
  </si>
  <si>
    <t>八代市スポーツ協会クラブ</t>
  </si>
  <si>
    <t>〒</t>
  </si>
  <si>
    <t>（八代市スポーツ協会スポーツ傷害見舞金用）</t>
  </si>
  <si>
    <t>八代市スポーツ協会</t>
  </si>
  <si>
    <t>　八代市スポーツ協会事務局　   　</t>
  </si>
  <si>
    <t>ＮＰＯ法人八代市スポーツ協会　御中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</si>
</sst>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sz val="14"/>
      <name val="ＤＨＰ平成明朝体W7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14"/>
      <name val="ＭＳ 明朝"/>
      <family val="1"/>
    </font>
    <font>
      <sz val="16"/>
      <name val="ＭＳ 明朝"/>
      <family val="1"/>
    </font>
    <font>
      <sz val="18"/>
      <name val="ＤＨＰ平成明朝体W7"/>
      <family val="1"/>
    </font>
    <font>
      <sz val="18"/>
      <name val="ＭＳ 明朝"/>
      <family val="1"/>
    </font>
    <font>
      <b/>
      <sz val="20"/>
      <name val="ＤＦ平成明朝体W7"/>
      <family val="1"/>
    </font>
    <font>
      <sz val="20"/>
      <name val="ＤＨＰ平成明朝体W7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3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28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25" xfId="0" applyFont="1" applyBorder="1" applyAlignment="1">
      <alignment horizontal="distributed" vertical="center" inden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right"/>
    </xf>
    <xf numFmtId="0" fontId="2" fillId="0" borderId="29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right"/>
    </xf>
    <xf numFmtId="0" fontId="10" fillId="0" borderId="2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right"/>
    </xf>
    <xf numFmtId="0" fontId="10" fillId="0" borderId="22" xfId="0" applyFont="1" applyBorder="1" applyAlignment="1">
      <alignment horizontal="distributed" vertical="center"/>
    </xf>
    <xf numFmtId="0" fontId="10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/>
    </xf>
    <xf numFmtId="0" fontId="10" fillId="0" borderId="22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right"/>
    </xf>
    <xf numFmtId="0" fontId="11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wrapText="1" indent="1"/>
    </xf>
    <xf numFmtId="0" fontId="11" fillId="0" borderId="25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10" fillId="0" borderId="33" xfId="0" applyFont="1" applyBorder="1" applyAlignment="1">
      <alignment horizontal="right" vertical="center"/>
    </xf>
    <xf numFmtId="0" fontId="10" fillId="0" borderId="27" xfId="0" applyFont="1" applyBorder="1" applyAlignment="1">
      <alignment horizontal="left" vertical="center" indent="1"/>
    </xf>
    <xf numFmtId="0" fontId="10" fillId="0" borderId="27" xfId="0" applyFont="1" applyBorder="1" applyAlignment="1">
      <alignment horizontal="left" vertical="center" wrapText="1" indent="1"/>
    </xf>
    <xf numFmtId="0" fontId="10" fillId="0" borderId="34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distributed" vertical="center"/>
    </xf>
    <xf numFmtId="0" fontId="10" fillId="0" borderId="27" xfId="0" applyFont="1" applyBorder="1" applyAlignment="1">
      <alignment/>
    </xf>
    <xf numFmtId="0" fontId="10" fillId="0" borderId="27" xfId="0" applyFont="1" applyBorder="1" applyAlignment="1">
      <alignment horizontal="left" vertical="center" wrapText="1"/>
    </xf>
    <xf numFmtId="0" fontId="10" fillId="0" borderId="2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distributed" vertical="center" indent="1"/>
    </xf>
    <xf numFmtId="0" fontId="16" fillId="0" borderId="3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8" fillId="0" borderId="1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8" fillId="0" borderId="23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2" fillId="0" borderId="54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59" xfId="0" applyFont="1" applyBorder="1" applyAlignment="1">
      <alignment horizontal="distributed" vertical="center" wrapText="1" indent="2"/>
    </xf>
    <xf numFmtId="0" fontId="2" fillId="0" borderId="43" xfId="0" applyFont="1" applyBorder="1" applyAlignment="1">
      <alignment horizontal="distributed" vertical="center" indent="2"/>
    </xf>
    <xf numFmtId="0" fontId="2" fillId="0" borderId="44" xfId="0" applyFont="1" applyBorder="1" applyAlignment="1">
      <alignment horizontal="distributed" vertical="center" indent="2"/>
    </xf>
    <xf numFmtId="0" fontId="2" fillId="0" borderId="60" xfId="0" applyFont="1" applyBorder="1" applyAlignment="1">
      <alignment horizontal="right"/>
    </xf>
    <xf numFmtId="0" fontId="2" fillId="0" borderId="61" xfId="0" applyFont="1" applyBorder="1" applyAlignment="1">
      <alignment horizontal="right"/>
    </xf>
    <xf numFmtId="0" fontId="2" fillId="0" borderId="62" xfId="0" applyFont="1" applyBorder="1" applyAlignment="1">
      <alignment horizontal="right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63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6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distributed" vertical="center" indent="2"/>
    </xf>
    <xf numFmtId="0" fontId="2" fillId="0" borderId="64" xfId="0" applyFont="1" applyBorder="1" applyAlignment="1">
      <alignment horizontal="right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right"/>
    </xf>
    <xf numFmtId="0" fontId="2" fillId="0" borderId="50" xfId="0" applyFont="1" applyBorder="1" applyAlignment="1">
      <alignment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65" xfId="0" applyFont="1" applyBorder="1" applyAlignment="1">
      <alignment horizontal="center" vertical="center" textRotation="255"/>
    </xf>
    <xf numFmtId="0" fontId="10" fillId="0" borderId="61" xfId="0" applyFont="1" applyBorder="1" applyAlignment="1">
      <alignment horizontal="center" vertical="center" textRotation="255"/>
    </xf>
    <xf numFmtId="0" fontId="10" fillId="0" borderId="62" xfId="0" applyFont="1" applyBorder="1" applyAlignment="1">
      <alignment horizontal="center" vertical="center" textRotation="255"/>
    </xf>
    <xf numFmtId="0" fontId="10" fillId="0" borderId="66" xfId="0" applyFont="1" applyBorder="1" applyAlignment="1">
      <alignment horizontal="distributed" vertical="center" indent="1"/>
    </xf>
    <xf numFmtId="0" fontId="10" fillId="0" borderId="67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0" fillId="0" borderId="59" xfId="0" applyFont="1" applyBorder="1" applyAlignment="1">
      <alignment horizontal="left" vertical="center" indent="1"/>
    </xf>
    <xf numFmtId="0" fontId="10" fillId="0" borderId="43" xfId="0" applyFont="1" applyBorder="1" applyAlignment="1">
      <alignment horizontal="left" vertical="center" indent="1"/>
    </xf>
    <xf numFmtId="0" fontId="10" fillId="0" borderId="44" xfId="0" applyFont="1" applyBorder="1" applyAlignment="1">
      <alignment horizontal="left" vertical="center" indent="1"/>
    </xf>
    <xf numFmtId="0" fontId="10" fillId="0" borderId="66" xfId="0" applyFont="1" applyBorder="1" applyAlignment="1">
      <alignment horizontal="left" vertical="center" indent="1"/>
    </xf>
    <xf numFmtId="0" fontId="10" fillId="0" borderId="68" xfId="0" applyFont="1" applyBorder="1" applyAlignment="1">
      <alignment horizontal="left" vertical="center" indent="1"/>
    </xf>
    <xf numFmtId="0" fontId="10" fillId="0" borderId="59" xfId="0" applyFont="1" applyBorder="1" applyAlignment="1">
      <alignment horizontal="distributed" vertical="center" indent="1"/>
    </xf>
    <xf numFmtId="0" fontId="10" fillId="0" borderId="43" xfId="0" applyFont="1" applyBorder="1" applyAlignment="1">
      <alignment horizontal="distributed" vertical="center" indent="1"/>
    </xf>
    <xf numFmtId="0" fontId="10" fillId="0" borderId="69" xfId="0" applyFont="1" applyBorder="1" applyAlignment="1">
      <alignment horizontal="distributed" vertical="center" inden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0" fillId="0" borderId="11" xfId="0" applyFont="1" applyBorder="1" applyAlignment="1">
      <alignment horizontal="left" vertical="center" indent="1"/>
    </xf>
    <xf numFmtId="0" fontId="10" fillId="0" borderId="12" xfId="0" applyFont="1" applyBorder="1" applyAlignment="1">
      <alignment horizontal="left" vertical="center" indent="1"/>
    </xf>
    <xf numFmtId="0" fontId="10" fillId="0" borderId="13" xfId="0" applyFont="1" applyBorder="1" applyAlignment="1">
      <alignment horizontal="left" vertical="center" indent="1"/>
    </xf>
    <xf numFmtId="0" fontId="10" fillId="0" borderId="32" xfId="0" applyFont="1" applyBorder="1" applyAlignment="1">
      <alignment horizontal="distributed" vertical="center" indent="1"/>
    </xf>
    <xf numFmtId="0" fontId="10" fillId="0" borderId="12" xfId="0" applyFont="1" applyBorder="1" applyAlignment="1">
      <alignment horizontal="distributed" vertical="center" indent="1"/>
    </xf>
    <xf numFmtId="0" fontId="10" fillId="0" borderId="63" xfId="0" applyFont="1" applyBorder="1" applyAlignment="1">
      <alignment horizontal="distributed" vertical="center" indent="1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0" fillId="0" borderId="41" xfId="0" applyFont="1" applyBorder="1" applyAlignment="1">
      <alignment horizontal="distributed" vertical="center" indent="1"/>
    </xf>
    <xf numFmtId="0" fontId="11" fillId="0" borderId="2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0" fillId="0" borderId="6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 textRotation="255"/>
    </xf>
    <xf numFmtId="0" fontId="11" fillId="0" borderId="62" xfId="0" applyFont="1" applyBorder="1" applyAlignment="1">
      <alignment horizontal="center" vertical="center" textRotation="255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8" fillId="0" borderId="59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3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67" xfId="0" applyFont="1" applyBorder="1" applyAlignment="1">
      <alignment horizontal="left" vertical="center" indent="1"/>
    </xf>
    <xf numFmtId="0" fontId="10" fillId="0" borderId="27" xfId="0" applyFont="1" applyBorder="1" applyAlignment="1">
      <alignment horizontal="left" vertical="center" indent="1"/>
    </xf>
    <xf numFmtId="0" fontId="10" fillId="0" borderId="34" xfId="0" applyFont="1" applyBorder="1" applyAlignment="1">
      <alignment horizontal="left" vertical="center" indent="1"/>
    </xf>
    <xf numFmtId="0" fontId="10" fillId="0" borderId="67" xfId="0" applyFont="1" applyBorder="1" applyAlignment="1">
      <alignment horizontal="distributed" vertical="center" indent="1"/>
    </xf>
    <xf numFmtId="0" fontId="10" fillId="0" borderId="27" xfId="0" applyFont="1" applyBorder="1" applyAlignment="1">
      <alignment horizontal="distributed" vertical="center" indent="1"/>
    </xf>
    <xf numFmtId="0" fontId="10" fillId="0" borderId="34" xfId="0" applyFont="1" applyBorder="1" applyAlignment="1">
      <alignment horizontal="distributed" vertical="center" indent="1"/>
    </xf>
    <xf numFmtId="0" fontId="10" fillId="0" borderId="28" xfId="0" applyFont="1" applyBorder="1" applyAlignment="1">
      <alignment horizontal="distributed" vertical="center" indent="1"/>
    </xf>
    <xf numFmtId="0" fontId="10" fillId="0" borderId="0" xfId="0" applyFont="1" applyBorder="1" applyAlignment="1">
      <alignment horizontal="distributed" vertical="center" indent="1"/>
    </xf>
    <xf numFmtId="0" fontId="10" fillId="0" borderId="25" xfId="0" applyFont="1" applyBorder="1" applyAlignment="1">
      <alignment horizontal="distributed" vertical="center" indent="1"/>
    </xf>
    <xf numFmtId="0" fontId="11" fillId="0" borderId="67" xfId="0" applyFont="1" applyBorder="1" applyAlignment="1">
      <alignment horizontal="distributed" vertical="center" indent="1"/>
    </xf>
    <xf numFmtId="0" fontId="11" fillId="0" borderId="70" xfId="0" applyFont="1" applyBorder="1" applyAlignment="1">
      <alignment horizontal="distributed" vertical="center" indent="1"/>
    </xf>
    <xf numFmtId="0" fontId="8" fillId="0" borderId="33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8" fillId="0" borderId="71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10" fillId="0" borderId="7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22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left" vertical="center" indent="1"/>
    </xf>
    <xf numFmtId="0" fontId="2" fillId="0" borderId="37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top" indent="1"/>
    </xf>
    <xf numFmtId="0" fontId="2" fillId="0" borderId="10" xfId="0" applyFont="1" applyBorder="1" applyAlignment="1">
      <alignment horizontal="left" vertical="top" indent="1"/>
    </xf>
    <xf numFmtId="0" fontId="2" fillId="0" borderId="15" xfId="0" applyFont="1" applyBorder="1" applyAlignment="1">
      <alignment horizontal="left" vertical="top" indent="1"/>
    </xf>
    <xf numFmtId="0" fontId="2" fillId="0" borderId="32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17</xdr:row>
      <xdr:rowOff>104775</xdr:rowOff>
    </xdr:from>
    <xdr:to>
      <xdr:col>13</xdr:col>
      <xdr:colOff>390525</xdr:colOff>
      <xdr:row>17</xdr:row>
      <xdr:rowOff>304800</xdr:rowOff>
    </xdr:to>
    <xdr:sp>
      <xdr:nvSpPr>
        <xdr:cNvPr id="1" name="円/楕円 2"/>
        <xdr:cNvSpPr>
          <a:spLocks/>
        </xdr:cNvSpPr>
      </xdr:nvSpPr>
      <xdr:spPr>
        <a:xfrm>
          <a:off x="7839075" y="6867525"/>
          <a:ext cx="228600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14</xdr:row>
      <xdr:rowOff>28575</xdr:rowOff>
    </xdr:from>
    <xdr:to>
      <xdr:col>4</xdr:col>
      <xdr:colOff>95250</xdr:colOff>
      <xdr:row>14</xdr:row>
      <xdr:rowOff>304800</xdr:rowOff>
    </xdr:to>
    <xdr:sp>
      <xdr:nvSpPr>
        <xdr:cNvPr id="1" name="直線矢印コネクタ 2"/>
        <xdr:cNvSpPr>
          <a:spLocks/>
        </xdr:cNvSpPr>
      </xdr:nvSpPr>
      <xdr:spPr>
        <a:xfrm flipV="1">
          <a:off x="2152650" y="5867400"/>
          <a:ext cx="342900" cy="2762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561975</xdr:colOff>
      <xdr:row>14</xdr:row>
      <xdr:rowOff>266700</xdr:rowOff>
    </xdr:from>
    <xdr:to>
      <xdr:col>3</xdr:col>
      <xdr:colOff>247650</xdr:colOff>
      <xdr:row>15</xdr:row>
      <xdr:rowOff>152400</xdr:rowOff>
    </xdr:to>
    <xdr:sp>
      <xdr:nvSpPr>
        <xdr:cNvPr id="2" name="円/楕円 5"/>
        <xdr:cNvSpPr>
          <a:spLocks/>
        </xdr:cNvSpPr>
      </xdr:nvSpPr>
      <xdr:spPr>
        <a:xfrm>
          <a:off x="1762125" y="6105525"/>
          <a:ext cx="285750" cy="304800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13</xdr:row>
      <xdr:rowOff>123825</xdr:rowOff>
    </xdr:from>
    <xdr:to>
      <xdr:col>4</xdr:col>
      <xdr:colOff>504825</xdr:colOff>
      <xdr:row>14</xdr:row>
      <xdr:rowOff>28575</xdr:rowOff>
    </xdr:to>
    <xdr:sp>
      <xdr:nvSpPr>
        <xdr:cNvPr id="3" name="円/楕円 8"/>
        <xdr:cNvSpPr>
          <a:spLocks/>
        </xdr:cNvSpPr>
      </xdr:nvSpPr>
      <xdr:spPr>
        <a:xfrm>
          <a:off x="2590800" y="5543550"/>
          <a:ext cx="314325" cy="323850"/>
        </a:xfrm>
        <a:prstGeom prst="ellipse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8</xdr:col>
      <xdr:colOff>76200</xdr:colOff>
      <xdr:row>9</xdr:row>
      <xdr:rowOff>257175</xdr:rowOff>
    </xdr:from>
    <xdr:to>
      <xdr:col>12</xdr:col>
      <xdr:colOff>533400</xdr:colOff>
      <xdr:row>14</xdr:row>
      <xdr:rowOff>304800</xdr:rowOff>
    </xdr:to>
    <xdr:pic>
      <xdr:nvPicPr>
        <xdr:cNvPr id="4" name="図 11" descr="ãè¶³ ç»å ã¤ã©ã¹ã ããªã¼ãã®ç»åæ¤ç´¢çµæ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4000500"/>
          <a:ext cx="28575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400050</xdr:colOff>
      <xdr:row>11</xdr:row>
      <xdr:rowOff>323850</xdr:rowOff>
    </xdr:from>
    <xdr:to>
      <xdr:col>12</xdr:col>
      <xdr:colOff>85725</xdr:colOff>
      <xdr:row>12</xdr:row>
      <xdr:rowOff>314325</xdr:rowOff>
    </xdr:to>
    <xdr:sp>
      <xdr:nvSpPr>
        <xdr:cNvPr id="5" name="直線コネクタ 15"/>
        <xdr:cNvSpPr>
          <a:spLocks/>
        </xdr:cNvSpPr>
      </xdr:nvSpPr>
      <xdr:spPr>
        <a:xfrm>
          <a:off x="7000875" y="4905375"/>
          <a:ext cx="28575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381000</xdr:colOff>
      <xdr:row>11</xdr:row>
      <xdr:rowOff>342900</xdr:rowOff>
    </xdr:from>
    <xdr:to>
      <xdr:col>12</xdr:col>
      <xdr:colOff>85725</xdr:colOff>
      <xdr:row>12</xdr:row>
      <xdr:rowOff>295275</xdr:rowOff>
    </xdr:to>
    <xdr:sp>
      <xdr:nvSpPr>
        <xdr:cNvPr id="6" name="直線コネクタ 19"/>
        <xdr:cNvSpPr>
          <a:spLocks/>
        </xdr:cNvSpPr>
      </xdr:nvSpPr>
      <xdr:spPr>
        <a:xfrm flipH="1">
          <a:off x="6981825" y="4924425"/>
          <a:ext cx="304800" cy="371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showZeros="0" tabSelected="1" view="pageBreakPreview" zoomScale="90" zoomScaleNormal="70" zoomScaleSheetLayoutView="90" zoomScalePageLayoutView="0" workbookViewId="0" topLeftCell="A1">
      <selection activeCell="B10" sqref="B10"/>
    </sheetView>
  </sheetViews>
  <sheetFormatPr defaultColWidth="5.50390625" defaultRowHeight="13.5"/>
  <cols>
    <col min="1" max="16384" width="5.50390625" style="1" customWidth="1"/>
  </cols>
  <sheetData>
    <row r="1" ht="13.5">
      <c r="A1" s="1" t="s">
        <v>0</v>
      </c>
    </row>
    <row r="5" spans="8:14" ht="13.5">
      <c r="H5" s="157" t="s">
        <v>2</v>
      </c>
      <c r="I5" s="157"/>
      <c r="J5" s="157"/>
      <c r="K5" s="129"/>
      <c r="L5" s="129"/>
      <c r="M5" s="129"/>
      <c r="N5" s="129"/>
    </row>
    <row r="6" ht="21" customHeight="1"/>
    <row r="7" spans="9:15" ht="13.5">
      <c r="I7" s="4" t="s">
        <v>91</v>
      </c>
      <c r="J7" s="4"/>
      <c r="K7" s="4" t="s">
        <v>3</v>
      </c>
      <c r="L7" s="4"/>
      <c r="M7" s="4" t="s">
        <v>4</v>
      </c>
      <c r="N7" s="4"/>
      <c r="O7" s="4" t="s">
        <v>5</v>
      </c>
    </row>
    <row r="9" spans="1:6" ht="19.5" customHeight="1">
      <c r="A9" s="96" t="s">
        <v>131</v>
      </c>
      <c r="B9" s="96"/>
      <c r="C9" s="96"/>
      <c r="D9" s="96"/>
      <c r="E9" s="96"/>
      <c r="F9" s="96"/>
    </row>
    <row r="10" spans="1:6" ht="20.25" customHeight="1">
      <c r="A10" s="96"/>
      <c r="B10" s="96"/>
      <c r="C10" s="96"/>
      <c r="D10" s="96"/>
      <c r="E10" s="96"/>
      <c r="F10" s="96"/>
    </row>
    <row r="11" ht="5.25" customHeight="1"/>
    <row r="12" spans="8:14" ht="13.5">
      <c r="H12" s="177" t="s">
        <v>6</v>
      </c>
      <c r="I12" s="177"/>
      <c r="J12" s="7"/>
      <c r="K12" s="7"/>
      <c r="L12" s="7"/>
      <c r="M12" s="7"/>
      <c r="N12" s="7"/>
    </row>
    <row r="13" ht="4.5" customHeight="1"/>
    <row r="14" spans="9:14" ht="13.5">
      <c r="I14" s="5" t="s">
        <v>82</v>
      </c>
      <c r="J14" s="4"/>
      <c r="K14" s="4" t="s">
        <v>22</v>
      </c>
      <c r="L14" s="6"/>
      <c r="M14" s="7"/>
      <c r="N14" s="1" t="s">
        <v>25</v>
      </c>
    </row>
    <row r="16" spans="8:15" ht="13.5" customHeight="1">
      <c r="H16" s="8" t="s">
        <v>7</v>
      </c>
      <c r="I16" s="8" t="s">
        <v>8</v>
      </c>
      <c r="J16" s="129"/>
      <c r="K16" s="129"/>
      <c r="L16" s="129"/>
      <c r="M16" s="129"/>
      <c r="N16" s="129"/>
      <c r="O16" s="129"/>
    </row>
    <row r="18" spans="8:15" ht="13.5">
      <c r="H18" s="8" t="s">
        <v>9</v>
      </c>
      <c r="I18" s="8"/>
      <c r="J18" s="8"/>
      <c r="K18" s="129"/>
      <c r="L18" s="129"/>
      <c r="M18" s="129"/>
      <c r="N18" s="129"/>
      <c r="O18" s="129"/>
    </row>
    <row r="20" spans="8:15" ht="13.5">
      <c r="H20" s="8" t="s">
        <v>10</v>
      </c>
      <c r="I20" s="8" t="s">
        <v>11</v>
      </c>
      <c r="J20" s="129"/>
      <c r="K20" s="129"/>
      <c r="L20" s="129"/>
      <c r="M20" s="129"/>
      <c r="N20" s="129"/>
      <c r="O20" s="129"/>
    </row>
    <row r="22" spans="1:15" ht="20.25" customHeight="1">
      <c r="A22" s="178" t="s">
        <v>114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</row>
    <row r="24" spans="1:15" ht="13.5">
      <c r="A24" s="177" t="s">
        <v>12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</row>
    <row r="25" ht="14.25" thickBot="1"/>
    <row r="26" spans="1:15" ht="13.5">
      <c r="A26" s="162" t="s">
        <v>23</v>
      </c>
      <c r="B26" s="163"/>
      <c r="C26" s="163"/>
      <c r="D26" s="164"/>
      <c r="E26" s="165"/>
      <c r="F26" s="166"/>
      <c r="G26" s="166"/>
      <c r="H26" s="166"/>
      <c r="I26" s="166"/>
      <c r="J26" s="166"/>
      <c r="K26" s="166"/>
      <c r="L26" s="166"/>
      <c r="M26" s="166"/>
      <c r="N26" s="166"/>
      <c r="O26" s="167"/>
    </row>
    <row r="27" spans="1:15" ht="18" customHeight="1">
      <c r="A27" s="144" t="s">
        <v>13</v>
      </c>
      <c r="B27" s="145"/>
      <c r="C27" s="145"/>
      <c r="D27" s="146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70"/>
    </row>
    <row r="28" spans="1:15" ht="18" customHeight="1">
      <c r="A28" s="147"/>
      <c r="B28" s="148"/>
      <c r="C28" s="148"/>
      <c r="D28" s="149"/>
      <c r="E28" s="171"/>
      <c r="F28" s="172"/>
      <c r="G28" s="172"/>
      <c r="H28" s="172"/>
      <c r="I28" s="172"/>
      <c r="J28" s="172"/>
      <c r="K28" s="172"/>
      <c r="L28" s="172"/>
      <c r="M28" s="172"/>
      <c r="N28" s="172"/>
      <c r="O28" s="173"/>
    </row>
    <row r="29" spans="1:15" ht="18" customHeight="1">
      <c r="A29" s="144" t="s">
        <v>14</v>
      </c>
      <c r="B29" s="145"/>
      <c r="C29" s="145"/>
      <c r="D29" s="146"/>
      <c r="E29" s="131"/>
      <c r="F29" s="132"/>
      <c r="G29" s="132"/>
      <c r="H29" s="132"/>
      <c r="I29" s="132"/>
      <c r="J29" s="132"/>
      <c r="K29" s="132"/>
      <c r="L29" s="132"/>
      <c r="M29" s="132"/>
      <c r="N29" s="132"/>
      <c r="O29" s="133"/>
    </row>
    <row r="30" spans="1:15" ht="18" customHeight="1">
      <c r="A30" s="147"/>
      <c r="B30" s="148"/>
      <c r="C30" s="148"/>
      <c r="D30" s="149"/>
      <c r="E30" s="171"/>
      <c r="F30" s="172"/>
      <c r="G30" s="172"/>
      <c r="H30" s="172"/>
      <c r="I30" s="172"/>
      <c r="J30" s="172"/>
      <c r="K30" s="172"/>
      <c r="L30" s="172"/>
      <c r="M30" s="172"/>
      <c r="N30" s="172"/>
      <c r="O30" s="173"/>
    </row>
    <row r="31" spans="1:15" ht="18" customHeight="1">
      <c r="A31" s="144" t="s">
        <v>68</v>
      </c>
      <c r="B31" s="145"/>
      <c r="C31" s="145"/>
      <c r="D31" s="146"/>
      <c r="E31" s="131"/>
      <c r="F31" s="132"/>
      <c r="G31" s="132"/>
      <c r="H31" s="132"/>
      <c r="I31" s="132"/>
      <c r="J31" s="132"/>
      <c r="K31" s="132"/>
      <c r="L31" s="132"/>
      <c r="M31" s="132"/>
      <c r="N31" s="132"/>
      <c r="O31" s="133"/>
    </row>
    <row r="32" spans="1:15" ht="18" customHeight="1">
      <c r="A32" s="144"/>
      <c r="B32" s="145"/>
      <c r="C32" s="145"/>
      <c r="D32" s="146"/>
      <c r="E32" s="174"/>
      <c r="F32" s="175"/>
      <c r="G32" s="175"/>
      <c r="H32" s="175"/>
      <c r="I32" s="175"/>
      <c r="J32" s="175"/>
      <c r="K32" s="175"/>
      <c r="L32" s="175"/>
      <c r="M32" s="175"/>
      <c r="N32" s="175"/>
      <c r="O32" s="176"/>
    </row>
    <row r="33" spans="1:15" ht="18" customHeight="1">
      <c r="A33" s="147"/>
      <c r="B33" s="148"/>
      <c r="C33" s="148"/>
      <c r="D33" s="149"/>
      <c r="E33" s="171"/>
      <c r="F33" s="172"/>
      <c r="G33" s="172"/>
      <c r="H33" s="172"/>
      <c r="I33" s="172"/>
      <c r="J33" s="172"/>
      <c r="K33" s="172"/>
      <c r="L33" s="172"/>
      <c r="M33" s="172"/>
      <c r="N33" s="172"/>
      <c r="O33" s="173"/>
    </row>
    <row r="34" spans="1:15" ht="18" customHeight="1">
      <c r="A34" s="144" t="s">
        <v>69</v>
      </c>
      <c r="B34" s="145"/>
      <c r="C34" s="145"/>
      <c r="D34" s="146"/>
      <c r="E34" s="9" t="s">
        <v>24</v>
      </c>
      <c r="F34" s="10" t="s">
        <v>17</v>
      </c>
      <c r="G34" s="10" t="s">
        <v>15</v>
      </c>
      <c r="H34" s="10" t="s">
        <v>16</v>
      </c>
      <c r="I34" s="10" t="s">
        <v>25</v>
      </c>
      <c r="J34" s="10"/>
      <c r="K34" s="10"/>
      <c r="L34" s="10"/>
      <c r="M34" s="10"/>
      <c r="N34" s="10"/>
      <c r="O34" s="11"/>
    </row>
    <row r="35" spans="1:15" ht="18" customHeight="1">
      <c r="A35" s="147"/>
      <c r="B35" s="148"/>
      <c r="C35" s="148"/>
      <c r="D35" s="149"/>
      <c r="E35" s="12" t="s">
        <v>18</v>
      </c>
      <c r="F35" s="8"/>
      <c r="G35" s="8"/>
      <c r="H35" s="8"/>
      <c r="I35" s="8"/>
      <c r="J35" s="8"/>
      <c r="K35" s="8"/>
      <c r="L35" s="8"/>
      <c r="M35" s="2"/>
      <c r="N35" s="2" t="s">
        <v>21</v>
      </c>
      <c r="O35" s="13"/>
    </row>
    <row r="36" spans="1:15" ht="18" customHeight="1">
      <c r="A36" s="144" t="s">
        <v>19</v>
      </c>
      <c r="B36" s="145"/>
      <c r="C36" s="145"/>
      <c r="D36" s="146"/>
      <c r="E36" s="14"/>
      <c r="F36" s="143" t="s">
        <v>91</v>
      </c>
      <c r="G36" s="143"/>
      <c r="H36" s="143" t="s">
        <v>3</v>
      </c>
      <c r="I36" s="143"/>
      <c r="J36" s="143" t="s">
        <v>4</v>
      </c>
      <c r="K36" s="143"/>
      <c r="L36" s="143" t="s">
        <v>5</v>
      </c>
      <c r="M36" s="10"/>
      <c r="N36" s="10"/>
      <c r="O36" s="11"/>
    </row>
    <row r="37" spans="1:15" ht="18" customHeight="1">
      <c r="A37" s="147"/>
      <c r="B37" s="148"/>
      <c r="C37" s="148"/>
      <c r="D37" s="149"/>
      <c r="E37" s="12"/>
      <c r="F37" s="129"/>
      <c r="G37" s="129"/>
      <c r="H37" s="129"/>
      <c r="I37" s="129"/>
      <c r="J37" s="129"/>
      <c r="K37" s="129"/>
      <c r="L37" s="129"/>
      <c r="M37" s="8"/>
      <c r="N37" s="8"/>
      <c r="O37" s="13"/>
    </row>
    <row r="38" spans="1:15" ht="18" customHeight="1">
      <c r="A38" s="144" t="s">
        <v>20</v>
      </c>
      <c r="B38" s="145"/>
      <c r="C38" s="145"/>
      <c r="D38" s="146"/>
      <c r="E38" s="131" t="s">
        <v>130</v>
      </c>
      <c r="F38" s="132"/>
      <c r="G38" s="132"/>
      <c r="H38" s="132"/>
      <c r="I38" s="132"/>
      <c r="J38" s="132"/>
      <c r="K38" s="132"/>
      <c r="L38" s="132"/>
      <c r="M38" s="132"/>
      <c r="N38" s="132"/>
      <c r="O38" s="133"/>
    </row>
    <row r="39" spans="1:15" ht="18" customHeight="1" thickBot="1">
      <c r="A39" s="159"/>
      <c r="B39" s="160"/>
      <c r="C39" s="160"/>
      <c r="D39" s="161"/>
      <c r="E39" s="134"/>
      <c r="F39" s="135"/>
      <c r="G39" s="135"/>
      <c r="H39" s="135"/>
      <c r="I39" s="135"/>
      <c r="J39" s="135"/>
      <c r="K39" s="135"/>
      <c r="L39" s="135"/>
      <c r="M39" s="135"/>
      <c r="N39" s="135"/>
      <c r="O39" s="136"/>
    </row>
    <row r="40" spans="1:15" ht="7.5" customHeight="1">
      <c r="A40" s="137" t="s">
        <v>120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9"/>
      <c r="L40" s="125" t="s">
        <v>66</v>
      </c>
      <c r="M40" s="126"/>
      <c r="N40" s="126"/>
      <c r="O40" s="127"/>
    </row>
    <row r="41" spans="1:15" ht="13.5">
      <c r="A41" s="140"/>
      <c r="B41" s="141"/>
      <c r="C41" s="141"/>
      <c r="D41" s="141"/>
      <c r="E41" s="141"/>
      <c r="F41" s="141"/>
      <c r="G41" s="141"/>
      <c r="H41" s="141"/>
      <c r="I41" s="141"/>
      <c r="J41" s="141"/>
      <c r="K41" s="142"/>
      <c r="L41" s="128"/>
      <c r="M41" s="129"/>
      <c r="N41" s="129"/>
      <c r="O41" s="130"/>
    </row>
    <row r="42" spans="1:15" ht="13.5">
      <c r="A42" s="140"/>
      <c r="B42" s="141"/>
      <c r="C42" s="141"/>
      <c r="D42" s="141"/>
      <c r="E42" s="141"/>
      <c r="F42" s="141"/>
      <c r="G42" s="141"/>
      <c r="H42" s="141"/>
      <c r="I42" s="141"/>
      <c r="J42" s="141"/>
      <c r="K42" s="142"/>
      <c r="L42" s="30"/>
      <c r="M42" s="15"/>
      <c r="N42" s="15"/>
      <c r="O42" s="31"/>
    </row>
    <row r="43" spans="1:15" ht="13.5">
      <c r="A43" s="150" t="s">
        <v>81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2"/>
      <c r="L43" s="30"/>
      <c r="M43" s="15"/>
      <c r="N43" s="15"/>
      <c r="O43" s="31"/>
    </row>
    <row r="44" spans="1:15" ht="13.5">
      <c r="A44" s="153"/>
      <c r="B44" s="151"/>
      <c r="C44" s="151"/>
      <c r="D44" s="151"/>
      <c r="E44" s="151"/>
      <c r="F44" s="151"/>
      <c r="G44" s="151"/>
      <c r="H44" s="151"/>
      <c r="I44" s="151"/>
      <c r="J44" s="151"/>
      <c r="K44" s="152"/>
      <c r="L44" s="30"/>
      <c r="M44" s="15"/>
      <c r="N44" s="15"/>
      <c r="O44" s="31"/>
    </row>
    <row r="45" spans="1:15" ht="13.5" customHeight="1">
      <c r="A45" s="153"/>
      <c r="B45" s="151"/>
      <c r="C45" s="151"/>
      <c r="D45" s="151"/>
      <c r="E45" s="151"/>
      <c r="F45" s="151"/>
      <c r="G45" s="151"/>
      <c r="H45" s="151"/>
      <c r="I45" s="151"/>
      <c r="J45" s="151"/>
      <c r="K45" s="152"/>
      <c r="L45" s="30"/>
      <c r="M45" s="15"/>
      <c r="N45" s="15"/>
      <c r="O45" s="31"/>
    </row>
    <row r="46" spans="1:15" ht="13.5" customHeight="1">
      <c r="A46" s="153"/>
      <c r="B46" s="151"/>
      <c r="C46" s="151"/>
      <c r="D46" s="151"/>
      <c r="E46" s="151"/>
      <c r="F46" s="151"/>
      <c r="G46" s="151"/>
      <c r="H46" s="151"/>
      <c r="I46" s="151"/>
      <c r="J46" s="151"/>
      <c r="K46" s="152"/>
      <c r="L46" s="30"/>
      <c r="M46" s="15"/>
      <c r="N46" s="15"/>
      <c r="O46" s="31"/>
    </row>
    <row r="47" spans="1:15" ht="13.5">
      <c r="A47" s="153"/>
      <c r="B47" s="151"/>
      <c r="C47" s="151"/>
      <c r="D47" s="151"/>
      <c r="E47" s="151"/>
      <c r="F47" s="151"/>
      <c r="G47" s="151"/>
      <c r="H47" s="151"/>
      <c r="I47" s="151"/>
      <c r="J47" s="151"/>
      <c r="K47" s="152"/>
      <c r="L47" s="30"/>
      <c r="M47" s="15"/>
      <c r="N47" s="15"/>
      <c r="O47" s="31"/>
    </row>
    <row r="48" spans="1:15" ht="13.5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156"/>
      <c r="L48" s="32"/>
      <c r="M48" s="2"/>
      <c r="N48" s="2"/>
      <c r="O48" s="33"/>
    </row>
    <row r="49" ht="8.25" customHeight="1"/>
    <row r="50" spans="11:14" ht="13.5">
      <c r="K50" s="158" t="s">
        <v>119</v>
      </c>
      <c r="L50" s="158"/>
      <c r="M50" s="158"/>
      <c r="N50" s="158"/>
    </row>
    <row r="51" spans="11:14" ht="13.5">
      <c r="K51" s="158" t="s">
        <v>115</v>
      </c>
      <c r="L51" s="158"/>
      <c r="M51" s="158"/>
      <c r="N51" s="158"/>
    </row>
  </sheetData>
  <sheetProtection/>
  <mergeCells count="34">
    <mergeCell ref="H12:I12"/>
    <mergeCell ref="A24:O24"/>
    <mergeCell ref="A22:O22"/>
    <mergeCell ref="J16:O16"/>
    <mergeCell ref="K18:O18"/>
    <mergeCell ref="J20:O20"/>
    <mergeCell ref="A34:D35"/>
    <mergeCell ref="K51:N51"/>
    <mergeCell ref="E26:O26"/>
    <mergeCell ref="E27:O28"/>
    <mergeCell ref="E29:O30"/>
    <mergeCell ref="E31:O31"/>
    <mergeCell ref="E32:O32"/>
    <mergeCell ref="E33:O33"/>
    <mergeCell ref="G36:G37"/>
    <mergeCell ref="H36:H37"/>
    <mergeCell ref="A43:K48"/>
    <mergeCell ref="H5:J5"/>
    <mergeCell ref="K5:N5"/>
    <mergeCell ref="K50:N50"/>
    <mergeCell ref="A38:D39"/>
    <mergeCell ref="A26:D26"/>
    <mergeCell ref="F36:F37"/>
    <mergeCell ref="A27:D28"/>
    <mergeCell ref="A29:D30"/>
    <mergeCell ref="A31:D33"/>
    <mergeCell ref="L40:O41"/>
    <mergeCell ref="E38:O39"/>
    <mergeCell ref="A40:K42"/>
    <mergeCell ref="L36:L37"/>
    <mergeCell ref="I36:I37"/>
    <mergeCell ref="K36:K37"/>
    <mergeCell ref="A36:D37"/>
    <mergeCell ref="J36:J37"/>
  </mergeCells>
  <dataValidations count="2">
    <dataValidation allowBlank="1" showInputMessage="1" showErrorMessage="1" imeMode="halfAlpha" sqref="J14 L14"/>
    <dataValidation allowBlank="1" showInputMessage="1" showErrorMessage="1" imeMode="fullAlpha" sqref="G36:G37 I36:I37 K36:K37"/>
  </dataValidations>
  <printOptions horizontalCentered="1" verticalCentered="1"/>
  <pageMargins left="0.7874015748031497" right="0.7874015748031497" top="0.3937007874015748" bottom="0.3937007874015748" header="0.35433070866141736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view="pageBreakPreview" zoomScale="90" zoomScaleNormal="70" zoomScaleSheetLayoutView="90" zoomScalePageLayoutView="0" workbookViewId="0" topLeftCell="A1">
      <selection activeCell="F56" sqref="F56"/>
    </sheetView>
  </sheetViews>
  <sheetFormatPr defaultColWidth="5.75390625" defaultRowHeight="13.5"/>
  <cols>
    <col min="1" max="16384" width="5.75390625" style="51" customWidth="1"/>
  </cols>
  <sheetData>
    <row r="1" s="1" customFormat="1" ht="13.5">
      <c r="A1" s="1" t="s">
        <v>26</v>
      </c>
    </row>
    <row r="2" spans="13:15" s="1" customFormat="1" ht="13.5">
      <c r="M2" s="157" t="s">
        <v>1</v>
      </c>
      <c r="N2" s="157"/>
      <c r="O2" s="157"/>
    </row>
    <row r="3" spans="1:15" s="1" customFormat="1" ht="18" customHeight="1">
      <c r="A3" s="178" t="s">
        <v>83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</row>
    <row r="4" spans="1:15" s="1" customFormat="1" ht="18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1" customFormat="1" ht="19.5" customHeight="1" thickBot="1">
      <c r="A5" s="177" t="s">
        <v>70</v>
      </c>
      <c r="B5" s="177"/>
      <c r="C5" s="177"/>
      <c r="D5" s="177"/>
      <c r="E5" s="1" t="s">
        <v>41</v>
      </c>
      <c r="I5" s="179" t="s">
        <v>13</v>
      </c>
      <c r="J5" s="179"/>
      <c r="K5" s="179"/>
      <c r="L5" s="179"/>
      <c r="M5" s="179"/>
      <c r="N5" s="179"/>
      <c r="O5" s="179"/>
    </row>
    <row r="6" spans="1:14" s="1" customFormat="1" ht="6" customHeight="1" thickBot="1">
      <c r="A6" s="7"/>
      <c r="I6" s="3"/>
      <c r="J6" s="3"/>
      <c r="K6" s="17"/>
      <c r="L6" s="17"/>
      <c r="M6" s="17"/>
      <c r="N6" s="17"/>
    </row>
    <row r="7" spans="1:15" s="1" customFormat="1" ht="27" customHeight="1">
      <c r="A7" s="49" t="s">
        <v>27</v>
      </c>
      <c r="B7" s="206" t="s">
        <v>45</v>
      </c>
      <c r="C7" s="206"/>
      <c r="D7" s="206"/>
      <c r="E7" s="50" t="s">
        <v>29</v>
      </c>
      <c r="F7" s="206" t="s">
        <v>30</v>
      </c>
      <c r="G7" s="206"/>
      <c r="H7" s="206"/>
      <c r="I7" s="206"/>
      <c r="J7" s="180" t="s">
        <v>85</v>
      </c>
      <c r="K7" s="181"/>
      <c r="L7" s="181"/>
      <c r="M7" s="181"/>
      <c r="N7" s="181"/>
      <c r="O7" s="182"/>
    </row>
    <row r="8" spans="1:15" s="1" customFormat="1" ht="9.75" customHeight="1">
      <c r="A8" s="183"/>
      <c r="B8" s="186"/>
      <c r="C8" s="187"/>
      <c r="D8" s="188"/>
      <c r="E8" s="18" t="s">
        <v>32</v>
      </c>
      <c r="F8" s="21" t="s">
        <v>42</v>
      </c>
      <c r="G8" s="191" t="s">
        <v>84</v>
      </c>
      <c r="H8" s="191" t="s">
        <v>84</v>
      </c>
      <c r="I8" s="194"/>
      <c r="J8" s="197"/>
      <c r="K8" s="198"/>
      <c r="L8" s="198"/>
      <c r="M8" s="198"/>
      <c r="N8" s="198"/>
      <c r="O8" s="199"/>
    </row>
    <row r="9" spans="1:15" s="1" customFormat="1" ht="9.75" customHeight="1">
      <c r="A9" s="184"/>
      <c r="B9" s="189"/>
      <c r="C9" s="145"/>
      <c r="D9" s="146"/>
      <c r="E9" s="19" t="s">
        <v>34</v>
      </c>
      <c r="F9" s="22" t="s">
        <v>43</v>
      </c>
      <c r="G9" s="192"/>
      <c r="H9" s="192"/>
      <c r="I9" s="195"/>
      <c r="J9" s="200"/>
      <c r="K9" s="201"/>
      <c r="L9" s="201"/>
      <c r="M9" s="201"/>
      <c r="N9" s="201"/>
      <c r="O9" s="202"/>
    </row>
    <row r="10" spans="1:15" s="1" customFormat="1" ht="9.75" customHeight="1">
      <c r="A10" s="185"/>
      <c r="B10" s="190"/>
      <c r="C10" s="148"/>
      <c r="D10" s="149"/>
      <c r="E10" s="20" t="s">
        <v>33</v>
      </c>
      <c r="F10" s="23" t="s">
        <v>44</v>
      </c>
      <c r="G10" s="193"/>
      <c r="H10" s="193"/>
      <c r="I10" s="196"/>
      <c r="J10" s="203"/>
      <c r="K10" s="204"/>
      <c r="L10" s="204"/>
      <c r="M10" s="204"/>
      <c r="N10" s="204"/>
      <c r="O10" s="205"/>
    </row>
    <row r="11" spans="1:15" s="1" customFormat="1" ht="9.75" customHeight="1">
      <c r="A11" s="183"/>
      <c r="B11" s="186"/>
      <c r="C11" s="187"/>
      <c r="D11" s="188"/>
      <c r="E11" s="18" t="s">
        <v>32</v>
      </c>
      <c r="F11" s="21" t="s">
        <v>42</v>
      </c>
      <c r="G11" s="191" t="s">
        <v>84</v>
      </c>
      <c r="H11" s="191" t="s">
        <v>84</v>
      </c>
      <c r="I11" s="194"/>
      <c r="J11" s="197"/>
      <c r="K11" s="198"/>
      <c r="L11" s="198"/>
      <c r="M11" s="198"/>
      <c r="N11" s="198"/>
      <c r="O11" s="199"/>
    </row>
    <row r="12" spans="1:15" s="1" customFormat="1" ht="9.75" customHeight="1">
      <c r="A12" s="184"/>
      <c r="B12" s="189"/>
      <c r="C12" s="145"/>
      <c r="D12" s="146"/>
      <c r="E12" s="19" t="s">
        <v>34</v>
      </c>
      <c r="F12" s="22" t="s">
        <v>43</v>
      </c>
      <c r="G12" s="192"/>
      <c r="H12" s="192"/>
      <c r="I12" s="195"/>
      <c r="J12" s="200"/>
      <c r="K12" s="201"/>
      <c r="L12" s="201"/>
      <c r="M12" s="201"/>
      <c r="N12" s="201"/>
      <c r="O12" s="202"/>
    </row>
    <row r="13" spans="1:15" s="1" customFormat="1" ht="9.75" customHeight="1">
      <c r="A13" s="185"/>
      <c r="B13" s="190"/>
      <c r="C13" s="148"/>
      <c r="D13" s="149"/>
      <c r="E13" s="20" t="s">
        <v>33</v>
      </c>
      <c r="F13" s="23" t="s">
        <v>44</v>
      </c>
      <c r="G13" s="193"/>
      <c r="H13" s="193"/>
      <c r="I13" s="196"/>
      <c r="J13" s="203"/>
      <c r="K13" s="204"/>
      <c r="L13" s="204"/>
      <c r="M13" s="204"/>
      <c r="N13" s="204"/>
      <c r="O13" s="205"/>
    </row>
    <row r="14" spans="1:15" s="1" customFormat="1" ht="9.75" customHeight="1">
      <c r="A14" s="183"/>
      <c r="B14" s="186"/>
      <c r="C14" s="187"/>
      <c r="D14" s="188"/>
      <c r="E14" s="18" t="s">
        <v>32</v>
      </c>
      <c r="F14" s="21" t="s">
        <v>42</v>
      </c>
      <c r="G14" s="191" t="s">
        <v>84</v>
      </c>
      <c r="H14" s="191" t="s">
        <v>84</v>
      </c>
      <c r="I14" s="194"/>
      <c r="J14" s="197"/>
      <c r="K14" s="198"/>
      <c r="L14" s="198"/>
      <c r="M14" s="198"/>
      <c r="N14" s="198"/>
      <c r="O14" s="199"/>
    </row>
    <row r="15" spans="1:15" s="1" customFormat="1" ht="9.75" customHeight="1">
      <c r="A15" s="184"/>
      <c r="B15" s="189"/>
      <c r="C15" s="145"/>
      <c r="D15" s="146"/>
      <c r="E15" s="19" t="s">
        <v>34</v>
      </c>
      <c r="F15" s="22" t="s">
        <v>43</v>
      </c>
      <c r="G15" s="192"/>
      <c r="H15" s="192"/>
      <c r="I15" s="195"/>
      <c r="J15" s="200"/>
      <c r="K15" s="201"/>
      <c r="L15" s="201"/>
      <c r="M15" s="201"/>
      <c r="N15" s="201"/>
      <c r="O15" s="202"/>
    </row>
    <row r="16" spans="1:15" s="1" customFormat="1" ht="9.75" customHeight="1">
      <c r="A16" s="185"/>
      <c r="B16" s="190"/>
      <c r="C16" s="148"/>
      <c r="D16" s="149"/>
      <c r="E16" s="20" t="s">
        <v>33</v>
      </c>
      <c r="F16" s="23" t="s">
        <v>44</v>
      </c>
      <c r="G16" s="193"/>
      <c r="H16" s="193"/>
      <c r="I16" s="196"/>
      <c r="J16" s="203"/>
      <c r="K16" s="204"/>
      <c r="L16" s="204"/>
      <c r="M16" s="204"/>
      <c r="N16" s="204"/>
      <c r="O16" s="205"/>
    </row>
    <row r="17" spans="1:15" s="1" customFormat="1" ht="9.75" customHeight="1">
      <c r="A17" s="183"/>
      <c r="B17" s="186"/>
      <c r="C17" s="187"/>
      <c r="D17" s="188"/>
      <c r="E17" s="18" t="s">
        <v>32</v>
      </c>
      <c r="F17" s="21" t="s">
        <v>42</v>
      </c>
      <c r="G17" s="191" t="s">
        <v>84</v>
      </c>
      <c r="H17" s="191" t="s">
        <v>84</v>
      </c>
      <c r="I17" s="194"/>
      <c r="J17" s="197"/>
      <c r="K17" s="198"/>
      <c r="L17" s="198"/>
      <c r="M17" s="198"/>
      <c r="N17" s="198"/>
      <c r="O17" s="199"/>
    </row>
    <row r="18" spans="1:15" s="1" customFormat="1" ht="9.75" customHeight="1">
      <c r="A18" s="184"/>
      <c r="B18" s="189"/>
      <c r="C18" s="145"/>
      <c r="D18" s="146"/>
      <c r="E18" s="19" t="s">
        <v>34</v>
      </c>
      <c r="F18" s="22" t="s">
        <v>43</v>
      </c>
      <c r="G18" s="192"/>
      <c r="H18" s="192"/>
      <c r="I18" s="195"/>
      <c r="J18" s="200"/>
      <c r="K18" s="201"/>
      <c r="L18" s="201"/>
      <c r="M18" s="201"/>
      <c r="N18" s="201"/>
      <c r="O18" s="202"/>
    </row>
    <row r="19" spans="1:15" s="1" customFormat="1" ht="9.75" customHeight="1">
      <c r="A19" s="185"/>
      <c r="B19" s="190"/>
      <c r="C19" s="148"/>
      <c r="D19" s="149"/>
      <c r="E19" s="20" t="s">
        <v>33</v>
      </c>
      <c r="F19" s="23" t="s">
        <v>44</v>
      </c>
      <c r="G19" s="193"/>
      <c r="H19" s="193"/>
      <c r="I19" s="196"/>
      <c r="J19" s="203"/>
      <c r="K19" s="204"/>
      <c r="L19" s="204"/>
      <c r="M19" s="204"/>
      <c r="N19" s="204"/>
      <c r="O19" s="205"/>
    </row>
    <row r="20" spans="1:15" s="1" customFormat="1" ht="9.75" customHeight="1">
      <c r="A20" s="183"/>
      <c r="B20" s="186"/>
      <c r="C20" s="187"/>
      <c r="D20" s="188"/>
      <c r="E20" s="18" t="s">
        <v>32</v>
      </c>
      <c r="F20" s="21" t="s">
        <v>42</v>
      </c>
      <c r="G20" s="191" t="s">
        <v>84</v>
      </c>
      <c r="H20" s="191" t="s">
        <v>84</v>
      </c>
      <c r="I20" s="194"/>
      <c r="J20" s="197"/>
      <c r="K20" s="198"/>
      <c r="L20" s="198"/>
      <c r="M20" s="198"/>
      <c r="N20" s="198"/>
      <c r="O20" s="199"/>
    </row>
    <row r="21" spans="1:15" s="1" customFormat="1" ht="9.75" customHeight="1">
      <c r="A21" s="184"/>
      <c r="B21" s="189"/>
      <c r="C21" s="145"/>
      <c r="D21" s="146"/>
      <c r="E21" s="19" t="s">
        <v>34</v>
      </c>
      <c r="F21" s="22" t="s">
        <v>43</v>
      </c>
      <c r="G21" s="192"/>
      <c r="H21" s="192"/>
      <c r="I21" s="195"/>
      <c r="J21" s="200"/>
      <c r="K21" s="201"/>
      <c r="L21" s="201"/>
      <c r="M21" s="201"/>
      <c r="N21" s="201"/>
      <c r="O21" s="202"/>
    </row>
    <row r="22" spans="1:15" s="1" customFormat="1" ht="9.75" customHeight="1">
      <c r="A22" s="185"/>
      <c r="B22" s="190"/>
      <c r="C22" s="148"/>
      <c r="D22" s="149"/>
      <c r="E22" s="20" t="s">
        <v>33</v>
      </c>
      <c r="F22" s="23" t="s">
        <v>44</v>
      </c>
      <c r="G22" s="193"/>
      <c r="H22" s="193"/>
      <c r="I22" s="196"/>
      <c r="J22" s="203"/>
      <c r="K22" s="204"/>
      <c r="L22" s="204"/>
      <c r="M22" s="204"/>
      <c r="N22" s="204"/>
      <c r="O22" s="205"/>
    </row>
    <row r="23" spans="1:15" s="1" customFormat="1" ht="9.75" customHeight="1">
      <c r="A23" s="183"/>
      <c r="B23" s="186"/>
      <c r="C23" s="187"/>
      <c r="D23" s="188"/>
      <c r="E23" s="18" t="s">
        <v>32</v>
      </c>
      <c r="F23" s="21" t="s">
        <v>42</v>
      </c>
      <c r="G23" s="191" t="s">
        <v>84</v>
      </c>
      <c r="H23" s="191" t="s">
        <v>84</v>
      </c>
      <c r="I23" s="194"/>
      <c r="J23" s="197"/>
      <c r="K23" s="198"/>
      <c r="L23" s="198"/>
      <c r="M23" s="198"/>
      <c r="N23" s="198"/>
      <c r="O23" s="199"/>
    </row>
    <row r="24" spans="1:15" s="1" customFormat="1" ht="9.75" customHeight="1">
      <c r="A24" s="184"/>
      <c r="B24" s="189"/>
      <c r="C24" s="145"/>
      <c r="D24" s="146"/>
      <c r="E24" s="19" t="s">
        <v>34</v>
      </c>
      <c r="F24" s="22" t="s">
        <v>43</v>
      </c>
      <c r="G24" s="192"/>
      <c r="H24" s="192"/>
      <c r="I24" s="195"/>
      <c r="J24" s="200"/>
      <c r="K24" s="201"/>
      <c r="L24" s="201"/>
      <c r="M24" s="201"/>
      <c r="N24" s="201"/>
      <c r="O24" s="202"/>
    </row>
    <row r="25" spans="1:15" s="1" customFormat="1" ht="9.75" customHeight="1">
      <c r="A25" s="185"/>
      <c r="B25" s="190"/>
      <c r="C25" s="148"/>
      <c r="D25" s="149"/>
      <c r="E25" s="20" t="s">
        <v>33</v>
      </c>
      <c r="F25" s="23" t="s">
        <v>44</v>
      </c>
      <c r="G25" s="193"/>
      <c r="H25" s="193"/>
      <c r="I25" s="196"/>
      <c r="J25" s="203"/>
      <c r="K25" s="204"/>
      <c r="L25" s="204"/>
      <c r="M25" s="204"/>
      <c r="N25" s="204"/>
      <c r="O25" s="205"/>
    </row>
    <row r="26" spans="1:15" s="1" customFormat="1" ht="9.75" customHeight="1">
      <c r="A26" s="183"/>
      <c r="B26" s="186"/>
      <c r="C26" s="187"/>
      <c r="D26" s="188"/>
      <c r="E26" s="18" t="s">
        <v>32</v>
      </c>
      <c r="F26" s="21" t="s">
        <v>42</v>
      </c>
      <c r="G26" s="191" t="s">
        <v>84</v>
      </c>
      <c r="H26" s="191" t="s">
        <v>84</v>
      </c>
      <c r="I26" s="194"/>
      <c r="J26" s="197"/>
      <c r="K26" s="198"/>
      <c r="L26" s="198"/>
      <c r="M26" s="198"/>
      <c r="N26" s="198"/>
      <c r="O26" s="199"/>
    </row>
    <row r="27" spans="1:15" s="1" customFormat="1" ht="9.75" customHeight="1">
      <c r="A27" s="184"/>
      <c r="B27" s="189"/>
      <c r="C27" s="145"/>
      <c r="D27" s="146"/>
      <c r="E27" s="19" t="s">
        <v>34</v>
      </c>
      <c r="F27" s="22" t="s">
        <v>43</v>
      </c>
      <c r="G27" s="192"/>
      <c r="H27" s="192"/>
      <c r="I27" s="195"/>
      <c r="J27" s="200"/>
      <c r="K27" s="201"/>
      <c r="L27" s="201"/>
      <c r="M27" s="201"/>
      <c r="N27" s="201"/>
      <c r="O27" s="202"/>
    </row>
    <row r="28" spans="1:15" s="1" customFormat="1" ht="9.75" customHeight="1">
      <c r="A28" s="185"/>
      <c r="B28" s="190"/>
      <c r="C28" s="148"/>
      <c r="D28" s="149"/>
      <c r="E28" s="20" t="s">
        <v>33</v>
      </c>
      <c r="F28" s="23" t="s">
        <v>44</v>
      </c>
      <c r="G28" s="193"/>
      <c r="H28" s="193"/>
      <c r="I28" s="196"/>
      <c r="J28" s="203"/>
      <c r="K28" s="204"/>
      <c r="L28" s="204"/>
      <c r="M28" s="204"/>
      <c r="N28" s="204"/>
      <c r="O28" s="205"/>
    </row>
    <row r="29" spans="1:15" s="1" customFormat="1" ht="9.75" customHeight="1">
      <c r="A29" s="183"/>
      <c r="B29" s="186"/>
      <c r="C29" s="187"/>
      <c r="D29" s="188"/>
      <c r="E29" s="18" t="s">
        <v>32</v>
      </c>
      <c r="F29" s="21" t="s">
        <v>42</v>
      </c>
      <c r="G29" s="191" t="s">
        <v>84</v>
      </c>
      <c r="H29" s="191" t="s">
        <v>84</v>
      </c>
      <c r="I29" s="194"/>
      <c r="J29" s="197"/>
      <c r="K29" s="198"/>
      <c r="L29" s="198"/>
      <c r="M29" s="198"/>
      <c r="N29" s="198"/>
      <c r="O29" s="199"/>
    </row>
    <row r="30" spans="1:15" s="1" customFormat="1" ht="9.75" customHeight="1">
      <c r="A30" s="184"/>
      <c r="B30" s="189"/>
      <c r="C30" s="145"/>
      <c r="D30" s="146"/>
      <c r="E30" s="19" t="s">
        <v>34</v>
      </c>
      <c r="F30" s="22" t="s">
        <v>43</v>
      </c>
      <c r="G30" s="192"/>
      <c r="H30" s="192"/>
      <c r="I30" s="195"/>
      <c r="J30" s="200"/>
      <c r="K30" s="201"/>
      <c r="L30" s="201"/>
      <c r="M30" s="201"/>
      <c r="N30" s="201"/>
      <c r="O30" s="202"/>
    </row>
    <row r="31" spans="1:15" s="1" customFormat="1" ht="9.75" customHeight="1">
      <c r="A31" s="185"/>
      <c r="B31" s="190"/>
      <c r="C31" s="148"/>
      <c r="D31" s="149"/>
      <c r="E31" s="20" t="s">
        <v>33</v>
      </c>
      <c r="F31" s="23" t="s">
        <v>44</v>
      </c>
      <c r="G31" s="193"/>
      <c r="H31" s="193"/>
      <c r="I31" s="196"/>
      <c r="J31" s="203"/>
      <c r="K31" s="204"/>
      <c r="L31" s="204"/>
      <c r="M31" s="204"/>
      <c r="N31" s="204"/>
      <c r="O31" s="205"/>
    </row>
    <row r="32" spans="1:15" s="1" customFormat="1" ht="9.75" customHeight="1">
      <c r="A32" s="183"/>
      <c r="B32" s="186"/>
      <c r="C32" s="187"/>
      <c r="D32" s="188"/>
      <c r="E32" s="18" t="s">
        <v>32</v>
      </c>
      <c r="F32" s="21" t="s">
        <v>42</v>
      </c>
      <c r="G32" s="191" t="s">
        <v>84</v>
      </c>
      <c r="H32" s="191" t="s">
        <v>84</v>
      </c>
      <c r="I32" s="194"/>
      <c r="J32" s="197"/>
      <c r="K32" s="198"/>
      <c r="L32" s="198"/>
      <c r="M32" s="198"/>
      <c r="N32" s="198"/>
      <c r="O32" s="199"/>
    </row>
    <row r="33" spans="1:15" s="1" customFormat="1" ht="9.75" customHeight="1">
      <c r="A33" s="184"/>
      <c r="B33" s="189"/>
      <c r="C33" s="145"/>
      <c r="D33" s="146"/>
      <c r="E33" s="19" t="s">
        <v>34</v>
      </c>
      <c r="F33" s="22" t="s">
        <v>43</v>
      </c>
      <c r="G33" s="192"/>
      <c r="H33" s="192"/>
      <c r="I33" s="195"/>
      <c r="J33" s="200"/>
      <c r="K33" s="201"/>
      <c r="L33" s="201"/>
      <c r="M33" s="201"/>
      <c r="N33" s="201"/>
      <c r="O33" s="202"/>
    </row>
    <row r="34" spans="1:15" s="1" customFormat="1" ht="9.75" customHeight="1">
      <c r="A34" s="185"/>
      <c r="B34" s="190"/>
      <c r="C34" s="148"/>
      <c r="D34" s="149"/>
      <c r="E34" s="20" t="s">
        <v>33</v>
      </c>
      <c r="F34" s="23" t="s">
        <v>44</v>
      </c>
      <c r="G34" s="193"/>
      <c r="H34" s="193"/>
      <c r="I34" s="196"/>
      <c r="J34" s="203"/>
      <c r="K34" s="204"/>
      <c r="L34" s="204"/>
      <c r="M34" s="204"/>
      <c r="N34" s="204"/>
      <c r="O34" s="205"/>
    </row>
    <row r="35" spans="1:15" s="1" customFormat="1" ht="9.75" customHeight="1">
      <c r="A35" s="183"/>
      <c r="B35" s="186"/>
      <c r="C35" s="187"/>
      <c r="D35" s="188"/>
      <c r="E35" s="18" t="s">
        <v>32</v>
      </c>
      <c r="F35" s="21" t="s">
        <v>42</v>
      </c>
      <c r="G35" s="191" t="s">
        <v>84</v>
      </c>
      <c r="H35" s="191" t="s">
        <v>84</v>
      </c>
      <c r="I35" s="194"/>
      <c r="J35" s="197"/>
      <c r="K35" s="198"/>
      <c r="L35" s="198"/>
      <c r="M35" s="198"/>
      <c r="N35" s="198"/>
      <c r="O35" s="199"/>
    </row>
    <row r="36" spans="1:15" s="1" customFormat="1" ht="9.75" customHeight="1">
      <c r="A36" s="184"/>
      <c r="B36" s="189"/>
      <c r="C36" s="145"/>
      <c r="D36" s="146"/>
      <c r="E36" s="19" t="s">
        <v>34</v>
      </c>
      <c r="F36" s="22" t="s">
        <v>43</v>
      </c>
      <c r="G36" s="192"/>
      <c r="H36" s="192"/>
      <c r="I36" s="195"/>
      <c r="J36" s="200"/>
      <c r="K36" s="201"/>
      <c r="L36" s="201"/>
      <c r="M36" s="201"/>
      <c r="N36" s="201"/>
      <c r="O36" s="202"/>
    </row>
    <row r="37" spans="1:15" s="1" customFormat="1" ht="9.75" customHeight="1">
      <c r="A37" s="185"/>
      <c r="B37" s="190"/>
      <c r="C37" s="148"/>
      <c r="D37" s="149"/>
      <c r="E37" s="20" t="s">
        <v>33</v>
      </c>
      <c r="F37" s="23" t="s">
        <v>44</v>
      </c>
      <c r="G37" s="193"/>
      <c r="H37" s="193"/>
      <c r="I37" s="196"/>
      <c r="J37" s="203"/>
      <c r="K37" s="204"/>
      <c r="L37" s="204"/>
      <c r="M37" s="204"/>
      <c r="N37" s="204"/>
      <c r="O37" s="205"/>
    </row>
    <row r="38" spans="1:15" s="1" customFormat="1" ht="9.75" customHeight="1">
      <c r="A38" s="183"/>
      <c r="B38" s="186"/>
      <c r="C38" s="187"/>
      <c r="D38" s="188"/>
      <c r="E38" s="18" t="s">
        <v>32</v>
      </c>
      <c r="F38" s="21" t="s">
        <v>42</v>
      </c>
      <c r="G38" s="191" t="s">
        <v>84</v>
      </c>
      <c r="H38" s="191" t="s">
        <v>84</v>
      </c>
      <c r="I38" s="194"/>
      <c r="J38" s="197"/>
      <c r="K38" s="198"/>
      <c r="L38" s="198"/>
      <c r="M38" s="198"/>
      <c r="N38" s="198"/>
      <c r="O38" s="199"/>
    </row>
    <row r="39" spans="1:15" s="1" customFormat="1" ht="9.75" customHeight="1">
      <c r="A39" s="184"/>
      <c r="B39" s="189"/>
      <c r="C39" s="145"/>
      <c r="D39" s="146"/>
      <c r="E39" s="19" t="s">
        <v>34</v>
      </c>
      <c r="F39" s="22" t="s">
        <v>43</v>
      </c>
      <c r="G39" s="192"/>
      <c r="H39" s="192"/>
      <c r="I39" s="195"/>
      <c r="J39" s="200"/>
      <c r="K39" s="201"/>
      <c r="L39" s="201"/>
      <c r="M39" s="201"/>
      <c r="N39" s="201"/>
      <c r="O39" s="202"/>
    </row>
    <row r="40" spans="1:15" s="1" customFormat="1" ht="9.75" customHeight="1">
      <c r="A40" s="185"/>
      <c r="B40" s="190"/>
      <c r="C40" s="148"/>
      <c r="D40" s="149"/>
      <c r="E40" s="20" t="s">
        <v>33</v>
      </c>
      <c r="F40" s="23" t="s">
        <v>44</v>
      </c>
      <c r="G40" s="193"/>
      <c r="H40" s="193"/>
      <c r="I40" s="196"/>
      <c r="J40" s="203"/>
      <c r="K40" s="204"/>
      <c r="L40" s="204"/>
      <c r="M40" s="204"/>
      <c r="N40" s="204"/>
      <c r="O40" s="205"/>
    </row>
    <row r="41" spans="1:15" s="1" customFormat="1" ht="9.75" customHeight="1">
      <c r="A41" s="183"/>
      <c r="B41" s="186"/>
      <c r="C41" s="187"/>
      <c r="D41" s="188"/>
      <c r="E41" s="18" t="s">
        <v>32</v>
      </c>
      <c r="F41" s="21" t="s">
        <v>42</v>
      </c>
      <c r="G41" s="191" t="s">
        <v>84</v>
      </c>
      <c r="H41" s="191" t="s">
        <v>84</v>
      </c>
      <c r="I41" s="194"/>
      <c r="J41" s="197"/>
      <c r="K41" s="198"/>
      <c r="L41" s="198"/>
      <c r="M41" s="198"/>
      <c r="N41" s="198"/>
      <c r="O41" s="199"/>
    </row>
    <row r="42" spans="1:15" s="1" customFormat="1" ht="9.75" customHeight="1">
      <c r="A42" s="184"/>
      <c r="B42" s="189"/>
      <c r="C42" s="145"/>
      <c r="D42" s="146"/>
      <c r="E42" s="19" t="s">
        <v>34</v>
      </c>
      <c r="F42" s="22" t="s">
        <v>43</v>
      </c>
      <c r="G42" s="192"/>
      <c r="H42" s="192"/>
      <c r="I42" s="195"/>
      <c r="J42" s="200"/>
      <c r="K42" s="201"/>
      <c r="L42" s="201"/>
      <c r="M42" s="201"/>
      <c r="N42" s="201"/>
      <c r="O42" s="202"/>
    </row>
    <row r="43" spans="1:15" s="1" customFormat="1" ht="9.75" customHeight="1">
      <c r="A43" s="185"/>
      <c r="B43" s="190"/>
      <c r="C43" s="148"/>
      <c r="D43" s="149"/>
      <c r="E43" s="20" t="s">
        <v>33</v>
      </c>
      <c r="F43" s="23" t="s">
        <v>44</v>
      </c>
      <c r="G43" s="193"/>
      <c r="H43" s="193"/>
      <c r="I43" s="196"/>
      <c r="J43" s="203"/>
      <c r="K43" s="204"/>
      <c r="L43" s="204"/>
      <c r="M43" s="204"/>
      <c r="N43" s="204"/>
      <c r="O43" s="205"/>
    </row>
    <row r="44" spans="1:15" s="1" customFormat="1" ht="9.75" customHeight="1">
      <c r="A44" s="183"/>
      <c r="B44" s="186"/>
      <c r="C44" s="187"/>
      <c r="D44" s="188"/>
      <c r="E44" s="18" t="s">
        <v>32</v>
      </c>
      <c r="F44" s="21" t="s">
        <v>42</v>
      </c>
      <c r="G44" s="191" t="s">
        <v>84</v>
      </c>
      <c r="H44" s="191" t="s">
        <v>84</v>
      </c>
      <c r="I44" s="194"/>
      <c r="J44" s="197"/>
      <c r="K44" s="198"/>
      <c r="L44" s="198"/>
      <c r="M44" s="198"/>
      <c r="N44" s="198"/>
      <c r="O44" s="199"/>
    </row>
    <row r="45" spans="1:15" s="1" customFormat="1" ht="9.75" customHeight="1">
      <c r="A45" s="184"/>
      <c r="B45" s="189"/>
      <c r="C45" s="145"/>
      <c r="D45" s="146"/>
      <c r="E45" s="19" t="s">
        <v>34</v>
      </c>
      <c r="F45" s="22" t="s">
        <v>43</v>
      </c>
      <c r="G45" s="192"/>
      <c r="H45" s="192"/>
      <c r="I45" s="195"/>
      <c r="J45" s="200"/>
      <c r="K45" s="201"/>
      <c r="L45" s="201"/>
      <c r="M45" s="201"/>
      <c r="N45" s="201"/>
      <c r="O45" s="202"/>
    </row>
    <row r="46" spans="1:15" s="1" customFormat="1" ht="9.75" customHeight="1">
      <c r="A46" s="185"/>
      <c r="B46" s="190"/>
      <c r="C46" s="148"/>
      <c r="D46" s="149"/>
      <c r="E46" s="20" t="s">
        <v>33</v>
      </c>
      <c r="F46" s="23" t="s">
        <v>44</v>
      </c>
      <c r="G46" s="193"/>
      <c r="H46" s="193"/>
      <c r="I46" s="196"/>
      <c r="J46" s="203"/>
      <c r="K46" s="204"/>
      <c r="L46" s="204"/>
      <c r="M46" s="204"/>
      <c r="N46" s="204"/>
      <c r="O46" s="205"/>
    </row>
    <row r="47" spans="1:15" s="1" customFormat="1" ht="9.75" customHeight="1">
      <c r="A47" s="183"/>
      <c r="B47" s="186"/>
      <c r="C47" s="187"/>
      <c r="D47" s="188"/>
      <c r="E47" s="18" t="s">
        <v>32</v>
      </c>
      <c r="F47" s="21" t="s">
        <v>42</v>
      </c>
      <c r="G47" s="191" t="s">
        <v>84</v>
      </c>
      <c r="H47" s="191" t="s">
        <v>84</v>
      </c>
      <c r="I47" s="194"/>
      <c r="J47" s="197"/>
      <c r="K47" s="198"/>
      <c r="L47" s="198"/>
      <c r="M47" s="198"/>
      <c r="N47" s="198"/>
      <c r="O47" s="199"/>
    </row>
    <row r="48" spans="1:15" s="1" customFormat="1" ht="9.75" customHeight="1">
      <c r="A48" s="184"/>
      <c r="B48" s="189"/>
      <c r="C48" s="145"/>
      <c r="D48" s="146"/>
      <c r="E48" s="19" t="s">
        <v>34</v>
      </c>
      <c r="F48" s="22" t="s">
        <v>43</v>
      </c>
      <c r="G48" s="192"/>
      <c r="H48" s="192"/>
      <c r="I48" s="195"/>
      <c r="J48" s="200"/>
      <c r="K48" s="201"/>
      <c r="L48" s="201"/>
      <c r="M48" s="201"/>
      <c r="N48" s="201"/>
      <c r="O48" s="202"/>
    </row>
    <row r="49" spans="1:15" s="1" customFormat="1" ht="9.75" customHeight="1">
      <c r="A49" s="185"/>
      <c r="B49" s="190"/>
      <c r="C49" s="148"/>
      <c r="D49" s="149"/>
      <c r="E49" s="20" t="s">
        <v>33</v>
      </c>
      <c r="F49" s="23" t="s">
        <v>44</v>
      </c>
      <c r="G49" s="193"/>
      <c r="H49" s="193"/>
      <c r="I49" s="196"/>
      <c r="J49" s="203"/>
      <c r="K49" s="204"/>
      <c r="L49" s="204"/>
      <c r="M49" s="204"/>
      <c r="N49" s="204"/>
      <c r="O49" s="205"/>
    </row>
    <row r="50" spans="1:15" s="1" customFormat="1" ht="9.75" customHeight="1">
      <c r="A50" s="183"/>
      <c r="B50" s="186"/>
      <c r="C50" s="187"/>
      <c r="D50" s="188"/>
      <c r="E50" s="18" t="s">
        <v>32</v>
      </c>
      <c r="F50" s="21" t="s">
        <v>42</v>
      </c>
      <c r="G50" s="191" t="s">
        <v>84</v>
      </c>
      <c r="H50" s="191" t="s">
        <v>84</v>
      </c>
      <c r="I50" s="194"/>
      <c r="J50" s="197"/>
      <c r="K50" s="198"/>
      <c r="L50" s="198"/>
      <c r="M50" s="198"/>
      <c r="N50" s="198"/>
      <c r="O50" s="199"/>
    </row>
    <row r="51" spans="1:15" s="1" customFormat="1" ht="9.75" customHeight="1">
      <c r="A51" s="184"/>
      <c r="B51" s="189"/>
      <c r="C51" s="145"/>
      <c r="D51" s="146"/>
      <c r="E51" s="19" t="s">
        <v>34</v>
      </c>
      <c r="F51" s="22" t="s">
        <v>43</v>
      </c>
      <c r="G51" s="192"/>
      <c r="H51" s="192"/>
      <c r="I51" s="195"/>
      <c r="J51" s="200"/>
      <c r="K51" s="201"/>
      <c r="L51" s="201"/>
      <c r="M51" s="201"/>
      <c r="N51" s="201"/>
      <c r="O51" s="202"/>
    </row>
    <row r="52" spans="1:15" s="1" customFormat="1" ht="9.75" customHeight="1">
      <c r="A52" s="185"/>
      <c r="B52" s="190"/>
      <c r="C52" s="148"/>
      <c r="D52" s="149"/>
      <c r="E52" s="20" t="s">
        <v>33</v>
      </c>
      <c r="F52" s="23" t="s">
        <v>44</v>
      </c>
      <c r="G52" s="193"/>
      <c r="H52" s="193"/>
      <c r="I52" s="196"/>
      <c r="J52" s="203"/>
      <c r="K52" s="204"/>
      <c r="L52" s="204"/>
      <c r="M52" s="204"/>
      <c r="N52" s="204"/>
      <c r="O52" s="205"/>
    </row>
    <row r="53" spans="1:15" s="1" customFormat="1" ht="9.75" customHeight="1">
      <c r="A53" s="183"/>
      <c r="B53" s="186"/>
      <c r="C53" s="187"/>
      <c r="D53" s="188"/>
      <c r="E53" s="18" t="s">
        <v>32</v>
      </c>
      <c r="F53" s="21" t="s">
        <v>42</v>
      </c>
      <c r="G53" s="191" t="s">
        <v>84</v>
      </c>
      <c r="H53" s="191" t="s">
        <v>84</v>
      </c>
      <c r="I53" s="194"/>
      <c r="J53" s="197"/>
      <c r="K53" s="198"/>
      <c r="L53" s="198"/>
      <c r="M53" s="198"/>
      <c r="N53" s="198"/>
      <c r="O53" s="199"/>
    </row>
    <row r="54" spans="1:15" s="1" customFormat="1" ht="9.75" customHeight="1">
      <c r="A54" s="184"/>
      <c r="B54" s="189"/>
      <c r="C54" s="145"/>
      <c r="D54" s="146"/>
      <c r="E54" s="19" t="s">
        <v>34</v>
      </c>
      <c r="F54" s="22" t="s">
        <v>43</v>
      </c>
      <c r="G54" s="192"/>
      <c r="H54" s="192"/>
      <c r="I54" s="195"/>
      <c r="J54" s="200"/>
      <c r="K54" s="201"/>
      <c r="L54" s="201"/>
      <c r="M54" s="201"/>
      <c r="N54" s="201"/>
      <c r="O54" s="202"/>
    </row>
    <row r="55" spans="1:15" s="1" customFormat="1" ht="9.75" customHeight="1">
      <c r="A55" s="185"/>
      <c r="B55" s="190"/>
      <c r="C55" s="148"/>
      <c r="D55" s="149"/>
      <c r="E55" s="20" t="s">
        <v>33</v>
      </c>
      <c r="F55" s="23" t="s">
        <v>44</v>
      </c>
      <c r="G55" s="193"/>
      <c r="H55" s="193"/>
      <c r="I55" s="196"/>
      <c r="J55" s="203"/>
      <c r="K55" s="204"/>
      <c r="L55" s="204"/>
      <c r="M55" s="204"/>
      <c r="N55" s="204"/>
      <c r="O55" s="205"/>
    </row>
    <row r="56" spans="1:15" s="1" customFormat="1" ht="9.75" customHeight="1">
      <c r="A56" s="183"/>
      <c r="B56" s="186"/>
      <c r="C56" s="187"/>
      <c r="D56" s="188"/>
      <c r="E56" s="18" t="s">
        <v>32</v>
      </c>
      <c r="F56" s="21" t="s">
        <v>42</v>
      </c>
      <c r="G56" s="191" t="s">
        <v>84</v>
      </c>
      <c r="H56" s="191" t="s">
        <v>84</v>
      </c>
      <c r="I56" s="194"/>
      <c r="J56" s="197"/>
      <c r="K56" s="198"/>
      <c r="L56" s="198"/>
      <c r="M56" s="198"/>
      <c r="N56" s="198"/>
      <c r="O56" s="199"/>
    </row>
    <row r="57" spans="1:15" s="1" customFormat="1" ht="9.75" customHeight="1">
      <c r="A57" s="184"/>
      <c r="B57" s="189"/>
      <c r="C57" s="145"/>
      <c r="D57" s="146"/>
      <c r="E57" s="19" t="s">
        <v>34</v>
      </c>
      <c r="F57" s="22" t="s">
        <v>43</v>
      </c>
      <c r="G57" s="192"/>
      <c r="H57" s="192"/>
      <c r="I57" s="195"/>
      <c r="J57" s="200"/>
      <c r="K57" s="201"/>
      <c r="L57" s="201"/>
      <c r="M57" s="201"/>
      <c r="N57" s="201"/>
      <c r="O57" s="202"/>
    </row>
    <row r="58" spans="1:15" s="1" customFormat="1" ht="9.75" customHeight="1">
      <c r="A58" s="185"/>
      <c r="B58" s="190"/>
      <c r="C58" s="148"/>
      <c r="D58" s="149"/>
      <c r="E58" s="20" t="s">
        <v>33</v>
      </c>
      <c r="F58" s="23" t="s">
        <v>44</v>
      </c>
      <c r="G58" s="193"/>
      <c r="H58" s="193"/>
      <c r="I58" s="196"/>
      <c r="J58" s="203"/>
      <c r="K58" s="204"/>
      <c r="L58" s="204"/>
      <c r="M58" s="204"/>
      <c r="N58" s="204"/>
      <c r="O58" s="205"/>
    </row>
    <row r="59" spans="1:15" s="1" customFormat="1" ht="9.75" customHeight="1">
      <c r="A59" s="183"/>
      <c r="B59" s="186"/>
      <c r="C59" s="187"/>
      <c r="D59" s="188"/>
      <c r="E59" s="18" t="s">
        <v>32</v>
      </c>
      <c r="F59" s="21" t="s">
        <v>42</v>
      </c>
      <c r="G59" s="191" t="s">
        <v>84</v>
      </c>
      <c r="H59" s="191" t="s">
        <v>84</v>
      </c>
      <c r="I59" s="194"/>
      <c r="J59" s="197"/>
      <c r="K59" s="198"/>
      <c r="L59" s="198"/>
      <c r="M59" s="198"/>
      <c r="N59" s="198"/>
      <c r="O59" s="199"/>
    </row>
    <row r="60" spans="1:15" s="1" customFormat="1" ht="9.75" customHeight="1">
      <c r="A60" s="184"/>
      <c r="B60" s="189"/>
      <c r="C60" s="145"/>
      <c r="D60" s="146"/>
      <c r="E60" s="19" t="s">
        <v>34</v>
      </c>
      <c r="F60" s="22" t="s">
        <v>43</v>
      </c>
      <c r="G60" s="192"/>
      <c r="H60" s="192"/>
      <c r="I60" s="195"/>
      <c r="J60" s="200"/>
      <c r="K60" s="201"/>
      <c r="L60" s="201"/>
      <c r="M60" s="201"/>
      <c r="N60" s="201"/>
      <c r="O60" s="202"/>
    </row>
    <row r="61" spans="1:15" s="1" customFormat="1" ht="9.75" customHeight="1">
      <c r="A61" s="185"/>
      <c r="B61" s="190"/>
      <c r="C61" s="148"/>
      <c r="D61" s="149"/>
      <c r="E61" s="20" t="s">
        <v>33</v>
      </c>
      <c r="F61" s="23" t="s">
        <v>44</v>
      </c>
      <c r="G61" s="193"/>
      <c r="H61" s="193"/>
      <c r="I61" s="196"/>
      <c r="J61" s="203"/>
      <c r="K61" s="204"/>
      <c r="L61" s="204"/>
      <c r="M61" s="204"/>
      <c r="N61" s="204"/>
      <c r="O61" s="205"/>
    </row>
    <row r="62" spans="1:15" s="1" customFormat="1" ht="9.75" customHeight="1">
      <c r="A62" s="183"/>
      <c r="B62" s="186"/>
      <c r="C62" s="187"/>
      <c r="D62" s="188"/>
      <c r="E62" s="18" t="s">
        <v>32</v>
      </c>
      <c r="F62" s="21" t="s">
        <v>42</v>
      </c>
      <c r="G62" s="191" t="s">
        <v>84</v>
      </c>
      <c r="H62" s="191" t="s">
        <v>84</v>
      </c>
      <c r="I62" s="194"/>
      <c r="J62" s="197"/>
      <c r="K62" s="198"/>
      <c r="L62" s="198"/>
      <c r="M62" s="198"/>
      <c r="N62" s="198"/>
      <c r="O62" s="199"/>
    </row>
    <row r="63" spans="1:15" s="1" customFormat="1" ht="9.75" customHeight="1">
      <c r="A63" s="184"/>
      <c r="B63" s="189"/>
      <c r="C63" s="145"/>
      <c r="D63" s="146"/>
      <c r="E63" s="19" t="s">
        <v>34</v>
      </c>
      <c r="F63" s="22" t="s">
        <v>43</v>
      </c>
      <c r="G63" s="192"/>
      <c r="H63" s="192"/>
      <c r="I63" s="195"/>
      <c r="J63" s="200"/>
      <c r="K63" s="201"/>
      <c r="L63" s="201"/>
      <c r="M63" s="201"/>
      <c r="N63" s="201"/>
      <c r="O63" s="202"/>
    </row>
    <row r="64" spans="1:15" s="1" customFormat="1" ht="9.75" customHeight="1">
      <c r="A64" s="185"/>
      <c r="B64" s="190"/>
      <c r="C64" s="148"/>
      <c r="D64" s="149"/>
      <c r="E64" s="20" t="s">
        <v>33</v>
      </c>
      <c r="F64" s="23" t="s">
        <v>44</v>
      </c>
      <c r="G64" s="193"/>
      <c r="H64" s="193"/>
      <c r="I64" s="196"/>
      <c r="J64" s="203"/>
      <c r="K64" s="204"/>
      <c r="L64" s="204"/>
      <c r="M64" s="204"/>
      <c r="N64" s="204"/>
      <c r="O64" s="205"/>
    </row>
    <row r="65" spans="1:15" s="1" customFormat="1" ht="9.75" customHeight="1">
      <c r="A65" s="183"/>
      <c r="B65" s="186"/>
      <c r="C65" s="187"/>
      <c r="D65" s="188"/>
      <c r="E65" s="18" t="s">
        <v>32</v>
      </c>
      <c r="F65" s="21" t="s">
        <v>42</v>
      </c>
      <c r="G65" s="191" t="s">
        <v>84</v>
      </c>
      <c r="H65" s="191" t="s">
        <v>84</v>
      </c>
      <c r="I65" s="194"/>
      <c r="J65" s="197"/>
      <c r="K65" s="198"/>
      <c r="L65" s="198"/>
      <c r="M65" s="198"/>
      <c r="N65" s="198"/>
      <c r="O65" s="199"/>
    </row>
    <row r="66" spans="1:15" s="1" customFormat="1" ht="9.75" customHeight="1">
      <c r="A66" s="184"/>
      <c r="B66" s="189"/>
      <c r="C66" s="145"/>
      <c r="D66" s="146"/>
      <c r="E66" s="19" t="s">
        <v>34</v>
      </c>
      <c r="F66" s="22" t="s">
        <v>43</v>
      </c>
      <c r="G66" s="192"/>
      <c r="H66" s="192"/>
      <c r="I66" s="195"/>
      <c r="J66" s="200"/>
      <c r="K66" s="201"/>
      <c r="L66" s="201"/>
      <c r="M66" s="201"/>
      <c r="N66" s="201"/>
      <c r="O66" s="202"/>
    </row>
    <row r="67" spans="1:15" s="1" customFormat="1" ht="9.75" customHeight="1" thickBot="1">
      <c r="A67" s="207"/>
      <c r="B67" s="208"/>
      <c r="C67" s="160"/>
      <c r="D67" s="161"/>
      <c r="E67" s="24" t="s">
        <v>33</v>
      </c>
      <c r="F67" s="25" t="s">
        <v>44</v>
      </c>
      <c r="G67" s="209"/>
      <c r="H67" s="209"/>
      <c r="I67" s="210"/>
      <c r="J67" s="211"/>
      <c r="K67" s="212"/>
      <c r="L67" s="212"/>
      <c r="M67" s="212"/>
      <c r="N67" s="212"/>
      <c r="O67" s="213"/>
    </row>
    <row r="68" s="1" customFormat="1" ht="8.25" customHeight="1"/>
    <row r="69" s="1" customFormat="1" ht="13.5">
      <c r="A69" s="1" t="s">
        <v>35</v>
      </c>
    </row>
    <row r="70" spans="11:14" s="1" customFormat="1" ht="13.5">
      <c r="K70" s="158" t="s">
        <v>119</v>
      </c>
      <c r="L70" s="158"/>
      <c r="M70" s="158"/>
      <c r="N70" s="158"/>
    </row>
    <row r="71" spans="11:14" s="1" customFormat="1" ht="13.5">
      <c r="K71" s="158" t="s">
        <v>115</v>
      </c>
      <c r="L71" s="158"/>
      <c r="M71" s="158"/>
      <c r="N71" s="158"/>
    </row>
  </sheetData>
  <sheetProtection/>
  <mergeCells count="130">
    <mergeCell ref="K70:N70"/>
    <mergeCell ref="K71:N71"/>
    <mergeCell ref="A65:A67"/>
    <mergeCell ref="B65:D67"/>
    <mergeCell ref="G65:G67"/>
    <mergeCell ref="H65:H67"/>
    <mergeCell ref="I65:I67"/>
    <mergeCell ref="J65:O67"/>
    <mergeCell ref="A59:A61"/>
    <mergeCell ref="B59:D61"/>
    <mergeCell ref="A62:A64"/>
    <mergeCell ref="B62:D64"/>
    <mergeCell ref="G62:G64"/>
    <mergeCell ref="H62:H64"/>
    <mergeCell ref="G59:G61"/>
    <mergeCell ref="H59:H61"/>
    <mergeCell ref="I53:I55"/>
    <mergeCell ref="J53:O55"/>
    <mergeCell ref="I56:I58"/>
    <mergeCell ref="J56:O58"/>
    <mergeCell ref="I62:I64"/>
    <mergeCell ref="J62:O64"/>
    <mergeCell ref="A53:A55"/>
    <mergeCell ref="B53:D55"/>
    <mergeCell ref="G53:G55"/>
    <mergeCell ref="H53:H55"/>
    <mergeCell ref="I59:I61"/>
    <mergeCell ref="J59:O61"/>
    <mergeCell ref="A56:A58"/>
    <mergeCell ref="B56:D58"/>
    <mergeCell ref="G56:G58"/>
    <mergeCell ref="H56:H58"/>
    <mergeCell ref="A47:A49"/>
    <mergeCell ref="B47:D49"/>
    <mergeCell ref="A50:A52"/>
    <mergeCell ref="B50:D52"/>
    <mergeCell ref="G50:G52"/>
    <mergeCell ref="H50:H52"/>
    <mergeCell ref="G47:G49"/>
    <mergeCell ref="H47:H49"/>
    <mergeCell ref="I41:I43"/>
    <mergeCell ref="J41:O43"/>
    <mergeCell ref="I44:I46"/>
    <mergeCell ref="J44:O46"/>
    <mergeCell ref="I50:I52"/>
    <mergeCell ref="J50:O52"/>
    <mergeCell ref="A41:A43"/>
    <mergeCell ref="B41:D43"/>
    <mergeCell ref="G41:G43"/>
    <mergeCell ref="H41:H43"/>
    <mergeCell ref="I47:I49"/>
    <mergeCell ref="J47:O49"/>
    <mergeCell ref="A44:A46"/>
    <mergeCell ref="B44:D46"/>
    <mergeCell ref="G44:G46"/>
    <mergeCell ref="H44:H46"/>
    <mergeCell ref="A35:A37"/>
    <mergeCell ref="B35:D37"/>
    <mergeCell ref="A38:A40"/>
    <mergeCell ref="B38:D40"/>
    <mergeCell ref="G38:G40"/>
    <mergeCell ref="H38:H40"/>
    <mergeCell ref="G35:G37"/>
    <mergeCell ref="H35:H37"/>
    <mergeCell ref="I29:I31"/>
    <mergeCell ref="J29:O31"/>
    <mergeCell ref="I32:I34"/>
    <mergeCell ref="J32:O34"/>
    <mergeCell ref="I38:I40"/>
    <mergeCell ref="J38:O40"/>
    <mergeCell ref="A29:A31"/>
    <mergeCell ref="B29:D31"/>
    <mergeCell ref="G29:G31"/>
    <mergeCell ref="H29:H31"/>
    <mergeCell ref="I35:I37"/>
    <mergeCell ref="J35:O37"/>
    <mergeCell ref="A32:A34"/>
    <mergeCell ref="B32:D34"/>
    <mergeCell ref="G32:G34"/>
    <mergeCell ref="H32:H34"/>
    <mergeCell ref="I26:I28"/>
    <mergeCell ref="J26:O28"/>
    <mergeCell ref="A23:A25"/>
    <mergeCell ref="B23:D25"/>
    <mergeCell ref="A26:A28"/>
    <mergeCell ref="B26:D28"/>
    <mergeCell ref="G26:G28"/>
    <mergeCell ref="H26:H28"/>
    <mergeCell ref="G23:G25"/>
    <mergeCell ref="H23:H25"/>
    <mergeCell ref="I23:I25"/>
    <mergeCell ref="J23:O25"/>
    <mergeCell ref="A20:A22"/>
    <mergeCell ref="B20:D22"/>
    <mergeCell ref="G20:G22"/>
    <mergeCell ref="H20:H22"/>
    <mergeCell ref="I20:I22"/>
    <mergeCell ref="J20:O22"/>
    <mergeCell ref="J14:O16"/>
    <mergeCell ref="A11:A13"/>
    <mergeCell ref="B11:D13"/>
    <mergeCell ref="G11:G13"/>
    <mergeCell ref="A17:A19"/>
    <mergeCell ref="B17:D19"/>
    <mergeCell ref="G17:G19"/>
    <mergeCell ref="H17:H19"/>
    <mergeCell ref="I17:I19"/>
    <mergeCell ref="J17:O19"/>
    <mergeCell ref="H11:H13"/>
    <mergeCell ref="B7:D7"/>
    <mergeCell ref="F7:I7"/>
    <mergeCell ref="I11:I13"/>
    <mergeCell ref="J11:O13"/>
    <mergeCell ref="A14:A16"/>
    <mergeCell ref="B14:D16"/>
    <mergeCell ref="G14:G16"/>
    <mergeCell ref="H14:H16"/>
    <mergeCell ref="I14:I16"/>
    <mergeCell ref="A8:A10"/>
    <mergeCell ref="B8:D10"/>
    <mergeCell ref="G8:G10"/>
    <mergeCell ref="H8:H10"/>
    <mergeCell ref="I8:I10"/>
    <mergeCell ref="J8:O10"/>
    <mergeCell ref="M2:O2"/>
    <mergeCell ref="A5:B5"/>
    <mergeCell ref="C5:D5"/>
    <mergeCell ref="I5:O5"/>
    <mergeCell ref="A3:O3"/>
    <mergeCell ref="J7:O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O32"/>
  <sheetViews>
    <sheetView view="pageBreakPreview" zoomScale="70" zoomScaleSheetLayoutView="70" zoomScalePageLayoutView="0" workbookViewId="0" topLeftCell="A1">
      <selection activeCell="K21" sqref="K21"/>
    </sheetView>
  </sheetViews>
  <sheetFormatPr defaultColWidth="5.75390625" defaultRowHeight="13.5"/>
  <cols>
    <col min="1" max="16" width="7.75390625" style="1" customWidth="1"/>
    <col min="17" max="16384" width="5.75390625" style="1" customWidth="1"/>
  </cols>
  <sheetData>
    <row r="1" spans="1:15" ht="17.25">
      <c r="A1" s="215" t="s">
        <v>36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5" ht="13.5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ht="26.25" customHeight="1">
      <c r="A3" s="223" t="s">
        <v>121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spans="1:15" ht="18" customHeight="1" thickBo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41.25" customHeight="1">
      <c r="A5" s="216" t="s">
        <v>73</v>
      </c>
      <c r="B5" s="229" t="s">
        <v>67</v>
      </c>
      <c r="C5" s="230"/>
      <c r="D5" s="230"/>
      <c r="E5" s="231"/>
      <c r="F5" s="224"/>
      <c r="G5" s="225"/>
      <c r="H5" s="225"/>
      <c r="I5" s="225"/>
      <c r="J5" s="225"/>
      <c r="K5" s="225"/>
      <c r="L5" s="225"/>
      <c r="M5" s="225"/>
      <c r="N5" s="225"/>
      <c r="O5" s="226"/>
    </row>
    <row r="6" spans="1:15" ht="41.25" customHeight="1">
      <c r="A6" s="217"/>
      <c r="B6" s="219" t="s">
        <v>30</v>
      </c>
      <c r="C6" s="219"/>
      <c r="D6" s="219"/>
      <c r="E6" s="219"/>
      <c r="F6" s="220" t="s">
        <v>74</v>
      </c>
      <c r="G6" s="221"/>
      <c r="H6" s="221"/>
      <c r="I6" s="221"/>
      <c r="J6" s="221"/>
      <c r="K6" s="221"/>
      <c r="L6" s="221"/>
      <c r="M6" s="221"/>
      <c r="N6" s="221"/>
      <c r="O6" s="222"/>
    </row>
    <row r="7" spans="1:15" ht="41.25" customHeight="1">
      <c r="A7" s="218"/>
      <c r="B7" s="219" t="s">
        <v>31</v>
      </c>
      <c r="C7" s="219"/>
      <c r="D7" s="219"/>
      <c r="E7" s="219"/>
      <c r="F7" s="227"/>
      <c r="G7" s="227"/>
      <c r="H7" s="227"/>
      <c r="I7" s="227"/>
      <c r="J7" s="227"/>
      <c r="K7" s="227"/>
      <c r="L7" s="227"/>
      <c r="M7" s="227"/>
      <c r="N7" s="227"/>
      <c r="O7" s="228"/>
    </row>
    <row r="8" spans="1:15" ht="41.25" customHeight="1">
      <c r="A8" s="245" t="s">
        <v>38</v>
      </c>
      <c r="B8" s="219"/>
      <c r="C8" s="219"/>
      <c r="D8" s="219"/>
      <c r="E8" s="219"/>
      <c r="F8" s="249" t="s">
        <v>93</v>
      </c>
      <c r="G8" s="250"/>
      <c r="H8" s="250"/>
      <c r="I8" s="250"/>
      <c r="J8" s="250"/>
      <c r="K8" s="250"/>
      <c r="L8" s="250"/>
      <c r="M8" s="250"/>
      <c r="N8" s="250"/>
      <c r="O8" s="251"/>
    </row>
    <row r="9" spans="1:15" ht="41.25" customHeight="1">
      <c r="A9" s="245" t="s">
        <v>79</v>
      </c>
      <c r="B9" s="219"/>
      <c r="C9" s="219"/>
      <c r="D9" s="219"/>
      <c r="E9" s="219"/>
      <c r="F9" s="227"/>
      <c r="G9" s="227"/>
      <c r="H9" s="227"/>
      <c r="I9" s="227"/>
      <c r="J9" s="227"/>
      <c r="K9" s="227"/>
      <c r="L9" s="227"/>
      <c r="M9" s="227"/>
      <c r="N9" s="227"/>
      <c r="O9" s="228"/>
    </row>
    <row r="10" spans="1:15" ht="41.25" customHeight="1">
      <c r="A10" s="239" t="s">
        <v>39</v>
      </c>
      <c r="B10" s="240"/>
      <c r="C10" s="240"/>
      <c r="D10" s="240"/>
      <c r="E10" s="241"/>
      <c r="F10" s="236" t="s">
        <v>75</v>
      </c>
      <c r="G10" s="237"/>
      <c r="H10" s="237"/>
      <c r="I10" s="237"/>
      <c r="J10" s="237"/>
      <c r="K10" s="237"/>
      <c r="L10" s="237"/>
      <c r="M10" s="237"/>
      <c r="N10" s="237"/>
      <c r="O10" s="238"/>
    </row>
    <row r="11" spans="1:15" ht="33" customHeight="1">
      <c r="A11" s="62"/>
      <c r="B11" s="63"/>
      <c r="C11" s="63"/>
      <c r="D11" s="63"/>
      <c r="E11" s="63"/>
      <c r="F11" s="63"/>
      <c r="G11" s="63"/>
      <c r="H11" s="63"/>
      <c r="I11" s="63"/>
      <c r="J11" s="64"/>
      <c r="K11" s="64"/>
      <c r="L11" s="64"/>
      <c r="M11" s="64"/>
      <c r="N11" s="64"/>
      <c r="O11" s="65"/>
    </row>
    <row r="12" spans="1:15" ht="33" customHeight="1">
      <c r="A12" s="242" t="s">
        <v>116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4"/>
    </row>
    <row r="13" spans="1:15" s="7" customFormat="1" ht="33" customHeight="1">
      <c r="A13" s="48"/>
      <c r="B13" s="17"/>
      <c r="O13" s="36"/>
    </row>
    <row r="14" spans="1:15" ht="33" customHeight="1">
      <c r="A14" s="246" t="s">
        <v>92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47"/>
    </row>
    <row r="15" spans="1:15" ht="33" customHeight="1">
      <c r="A15" s="79"/>
      <c r="B15" s="80"/>
      <c r="C15" s="80"/>
      <c r="D15" s="80"/>
      <c r="E15" s="80"/>
      <c r="F15" s="80"/>
      <c r="G15" s="80"/>
      <c r="H15" s="80"/>
      <c r="I15" s="80"/>
      <c r="J15" s="81"/>
      <c r="K15" s="81"/>
      <c r="L15" s="81"/>
      <c r="M15" s="81"/>
      <c r="N15" s="81"/>
      <c r="O15" s="82"/>
    </row>
    <row r="16" spans="1:15" ht="33" customHeight="1">
      <c r="A16" s="79"/>
      <c r="B16" s="80"/>
      <c r="C16" s="80"/>
      <c r="D16" s="80"/>
      <c r="E16" s="233" t="s">
        <v>76</v>
      </c>
      <c r="F16" s="233"/>
      <c r="G16" s="83" t="s">
        <v>31</v>
      </c>
      <c r="H16" s="83"/>
      <c r="I16" s="83"/>
      <c r="J16" s="84"/>
      <c r="K16" s="84"/>
      <c r="L16" s="84"/>
      <c r="M16" s="84"/>
      <c r="N16" s="84"/>
      <c r="O16" s="82"/>
    </row>
    <row r="17" spans="1:15" ht="12" customHeight="1">
      <c r="A17" s="79"/>
      <c r="B17" s="80"/>
      <c r="C17" s="80"/>
      <c r="D17" s="80"/>
      <c r="E17" s="66"/>
      <c r="F17" s="66"/>
      <c r="G17" s="83"/>
      <c r="H17" s="83"/>
      <c r="I17" s="83"/>
      <c r="J17" s="84"/>
      <c r="K17" s="84"/>
      <c r="L17" s="84"/>
      <c r="M17" s="84"/>
      <c r="N17" s="84"/>
      <c r="O17" s="82"/>
    </row>
    <row r="18" spans="1:15" s="7" customFormat="1" ht="33" customHeight="1">
      <c r="A18" s="85"/>
      <c r="B18" s="80"/>
      <c r="C18" s="80"/>
      <c r="D18" s="80"/>
      <c r="E18" s="80"/>
      <c r="F18" s="66"/>
      <c r="G18" s="83" t="s">
        <v>28</v>
      </c>
      <c r="H18" s="83"/>
      <c r="I18" s="83"/>
      <c r="J18" s="84"/>
      <c r="K18" s="84"/>
      <c r="L18" s="84"/>
      <c r="M18" s="86"/>
      <c r="N18" s="60" t="s">
        <v>77</v>
      </c>
      <c r="O18" s="82"/>
    </row>
    <row r="19" spans="1:15" s="7" customFormat="1" ht="12" customHeight="1">
      <c r="A19" s="85"/>
      <c r="B19" s="87"/>
      <c r="C19" s="87"/>
      <c r="D19" s="87"/>
      <c r="E19" s="66"/>
      <c r="F19" s="66"/>
      <c r="G19" s="83"/>
      <c r="H19" s="83"/>
      <c r="I19" s="83"/>
      <c r="J19" s="84"/>
      <c r="K19" s="84"/>
      <c r="L19" s="84"/>
      <c r="M19" s="84"/>
      <c r="N19" s="84"/>
      <c r="O19" s="82"/>
    </row>
    <row r="20" spans="1:15" s="7" customFormat="1" ht="33" customHeight="1">
      <c r="A20" s="85"/>
      <c r="B20" s="87"/>
      <c r="C20" s="87"/>
      <c r="D20" s="87"/>
      <c r="E20" s="66"/>
      <c r="F20" s="80"/>
      <c r="G20" s="80"/>
      <c r="H20" s="234" t="s">
        <v>78</v>
      </c>
      <c r="I20" s="234"/>
      <c r="J20" s="234"/>
      <c r="K20" s="234"/>
      <c r="L20" s="234"/>
      <c r="M20" s="234"/>
      <c r="N20" s="234"/>
      <c r="O20" s="235"/>
    </row>
    <row r="21" spans="1:15" s="7" customFormat="1" ht="33" customHeight="1">
      <c r="A21" s="85"/>
      <c r="B21" s="87"/>
      <c r="C21" s="87"/>
      <c r="D21" s="87"/>
      <c r="E21" s="66"/>
      <c r="F21" s="80"/>
      <c r="G21" s="80"/>
      <c r="H21" s="80"/>
      <c r="I21" s="80"/>
      <c r="J21" s="81"/>
      <c r="K21" s="81"/>
      <c r="L21" s="81"/>
      <c r="M21" s="81"/>
      <c r="N21" s="81"/>
      <c r="O21" s="82"/>
    </row>
    <row r="22" spans="1:15" ht="33" customHeight="1">
      <c r="A22" s="67"/>
      <c r="B22" s="70"/>
      <c r="C22" s="70"/>
      <c r="D22" s="70"/>
      <c r="E22" s="61"/>
      <c r="F22" s="61"/>
      <c r="G22" s="71"/>
      <c r="H22" s="71"/>
      <c r="I22" s="71"/>
      <c r="J22" s="69"/>
      <c r="K22" s="69"/>
      <c r="L22" s="69"/>
      <c r="M22" s="69"/>
      <c r="N22" s="69"/>
      <c r="O22" s="68"/>
    </row>
    <row r="23" spans="1:15" ht="33" customHeight="1">
      <c r="A23" s="46"/>
      <c r="B23" s="27"/>
      <c r="C23" s="27"/>
      <c r="D23" s="27"/>
      <c r="E23" s="15"/>
      <c r="F23" s="243" t="s">
        <v>122</v>
      </c>
      <c r="G23" s="243"/>
      <c r="H23" s="243"/>
      <c r="I23" s="243"/>
      <c r="J23" s="243"/>
      <c r="K23" s="243"/>
      <c r="L23" s="243"/>
      <c r="M23" s="243"/>
      <c r="N23" s="243"/>
      <c r="O23" s="36"/>
    </row>
    <row r="24" spans="1:15" ht="33" customHeight="1">
      <c r="A24" s="46"/>
      <c r="B24" s="27"/>
      <c r="C24" s="27"/>
      <c r="D24" s="27"/>
      <c r="E24" s="15"/>
      <c r="F24" s="15"/>
      <c r="G24" s="34"/>
      <c r="H24" s="34"/>
      <c r="I24" s="34"/>
      <c r="J24" s="35"/>
      <c r="K24" s="35"/>
      <c r="L24" s="35"/>
      <c r="M24" s="35"/>
      <c r="N24" s="35"/>
      <c r="O24" s="36"/>
    </row>
    <row r="25" spans="1:15" ht="33" customHeight="1" thickBot="1">
      <c r="A25" s="47"/>
      <c r="B25" s="28"/>
      <c r="C25" s="28"/>
      <c r="D25" s="28"/>
      <c r="E25" s="26"/>
      <c r="F25" s="26"/>
      <c r="G25" s="38"/>
      <c r="H25" s="38"/>
      <c r="I25" s="38"/>
      <c r="J25" s="39"/>
      <c r="K25" s="39"/>
      <c r="L25" s="39"/>
      <c r="M25" s="39"/>
      <c r="N25" s="39"/>
      <c r="O25" s="37"/>
    </row>
    <row r="26" ht="33" customHeight="1"/>
    <row r="27" ht="33" customHeight="1"/>
    <row r="28" ht="33" customHeight="1"/>
    <row r="29" ht="33" customHeight="1"/>
    <row r="30" ht="33" customHeight="1"/>
    <row r="31" spans="12:15" ht="33" customHeight="1">
      <c r="L31" s="248"/>
      <c r="M31" s="248"/>
      <c r="N31" s="248"/>
      <c r="O31" s="248"/>
    </row>
    <row r="32" spans="12:15" ht="33" customHeight="1">
      <c r="L32" s="232" t="s">
        <v>117</v>
      </c>
      <c r="M32" s="232"/>
      <c r="N32" s="232"/>
      <c r="O32" s="232"/>
    </row>
    <row r="33" ht="27" customHeight="1"/>
  </sheetData>
  <sheetProtection/>
  <mergeCells count="23">
    <mergeCell ref="F9:O9"/>
    <mergeCell ref="A9:E9"/>
    <mergeCell ref="A8:E8"/>
    <mergeCell ref="A14:O14"/>
    <mergeCell ref="L31:O31"/>
    <mergeCell ref="F8:O8"/>
    <mergeCell ref="F23:N23"/>
    <mergeCell ref="L32:O32"/>
    <mergeCell ref="E16:F16"/>
    <mergeCell ref="H20:O20"/>
    <mergeCell ref="F10:O10"/>
    <mergeCell ref="A10:E10"/>
    <mergeCell ref="A12:O12"/>
    <mergeCell ref="A2:O2"/>
    <mergeCell ref="A1:O1"/>
    <mergeCell ref="A5:A7"/>
    <mergeCell ref="B6:E6"/>
    <mergeCell ref="B7:E7"/>
    <mergeCell ref="F6:O6"/>
    <mergeCell ref="A3:O3"/>
    <mergeCell ref="F5:O5"/>
    <mergeCell ref="F7:O7"/>
    <mergeCell ref="B5:E5"/>
  </mergeCells>
  <printOptions horizontalCentered="1"/>
  <pageMargins left="0.8661417322834646" right="0.07874015748031496" top="0.7480314960629921" bottom="0.7480314960629921" header="0.31496062992125984" footer="0.31496062992125984"/>
  <pageSetup fitToHeight="1" fitToWidth="1" horizontalDpi="600" verticalDpi="600" orientation="portrait" paperSize="13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view="pageBreakPreview" zoomScale="70" zoomScaleNormal="77" zoomScaleSheetLayoutView="70" zoomScalePageLayoutView="0" workbookViewId="0" topLeftCell="A3">
      <selection activeCell="X30" sqref="X30"/>
    </sheetView>
  </sheetViews>
  <sheetFormatPr defaultColWidth="5.75390625" defaultRowHeight="13.5"/>
  <cols>
    <col min="1" max="15" width="7.875" style="1" customWidth="1"/>
    <col min="16" max="16384" width="5.75390625" style="1" customWidth="1"/>
  </cols>
  <sheetData>
    <row r="1" spans="1:15" ht="27" customHeight="1">
      <c r="A1" s="267" t="s">
        <v>46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</row>
    <row r="2" spans="1:15" ht="13.5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ht="30" customHeight="1">
      <c r="A3" s="260" t="s">
        <v>123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</row>
    <row r="4" spans="1:15" ht="30" customHeight="1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</row>
    <row r="5" spans="1:14" ht="6" customHeight="1" thickBot="1">
      <c r="A5" s="7"/>
      <c r="I5" s="16"/>
      <c r="J5" s="3"/>
      <c r="K5" s="17"/>
      <c r="L5" s="17"/>
      <c r="M5" s="17"/>
      <c r="N5" s="17"/>
    </row>
    <row r="6" spans="1:15" ht="51.75" customHeight="1">
      <c r="A6" s="256" t="s">
        <v>80</v>
      </c>
      <c r="B6" s="257"/>
      <c r="C6" s="257"/>
      <c r="D6" s="264"/>
      <c r="E6" s="265"/>
      <c r="F6" s="265"/>
      <c r="G6" s="265"/>
      <c r="H6" s="265"/>
      <c r="I6" s="265"/>
      <c r="J6" s="266"/>
      <c r="K6" s="262" t="s">
        <v>47</v>
      </c>
      <c r="L6" s="263"/>
      <c r="M6" s="224"/>
      <c r="N6" s="225"/>
      <c r="O6" s="226"/>
    </row>
    <row r="7" spans="1:15" ht="51.75" customHeight="1">
      <c r="A7" s="258" t="s">
        <v>37</v>
      </c>
      <c r="B7" s="280" t="s">
        <v>31</v>
      </c>
      <c r="C7" s="281"/>
      <c r="D7" s="271" t="s">
        <v>127</v>
      </c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3"/>
    </row>
    <row r="8" spans="1:15" ht="51.75" customHeight="1">
      <c r="A8" s="259"/>
      <c r="B8" s="280" t="s">
        <v>28</v>
      </c>
      <c r="C8" s="281"/>
      <c r="D8" s="274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6"/>
    </row>
    <row r="9" spans="1:15" ht="33" customHeight="1">
      <c r="A9" s="268" t="s">
        <v>48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70"/>
    </row>
    <row r="10" spans="1:15" ht="33" customHeight="1">
      <c r="A10" s="277"/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9"/>
    </row>
    <row r="11" spans="1:15" ht="33" customHeight="1">
      <c r="A11" s="277"/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9"/>
    </row>
    <row r="12" spans="1:15" ht="33" customHeight="1">
      <c r="A12" s="277"/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9"/>
    </row>
    <row r="13" spans="1:15" ht="33" customHeight="1">
      <c r="A13" s="277"/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9"/>
    </row>
    <row r="14" spans="1:15" ht="33" customHeight="1">
      <c r="A14" s="277"/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9"/>
    </row>
    <row r="15" spans="1:15" ht="33" customHeight="1">
      <c r="A15" s="277"/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9"/>
    </row>
    <row r="16" spans="1:15" s="7" customFormat="1" ht="33" customHeight="1">
      <c r="A16" s="277"/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9"/>
    </row>
    <row r="17" spans="1:15" ht="31.5" customHeight="1">
      <c r="A17" s="277"/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9"/>
    </row>
    <row r="18" spans="1:15" ht="33" customHeight="1" hidden="1">
      <c r="A18" s="277"/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9"/>
    </row>
    <row r="19" spans="1:15" ht="33" customHeight="1">
      <c r="A19" s="253" t="s">
        <v>49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5"/>
    </row>
    <row r="20" spans="1:15" s="7" customFormat="1" ht="61.5" customHeight="1">
      <c r="A20" s="88"/>
      <c r="B20" s="89"/>
      <c r="C20" s="89"/>
      <c r="D20" s="89"/>
      <c r="E20" s="89"/>
      <c r="F20" s="89"/>
      <c r="G20" s="89"/>
      <c r="H20" s="89"/>
      <c r="I20" s="89"/>
      <c r="J20" s="90"/>
      <c r="K20" s="90"/>
      <c r="L20" s="90"/>
      <c r="M20" s="90"/>
      <c r="N20" s="90"/>
      <c r="O20" s="91"/>
    </row>
    <row r="21" spans="1:15" s="7" customFormat="1" ht="61.5" customHeight="1">
      <c r="A21" s="88"/>
      <c r="B21" s="92"/>
      <c r="C21" s="92"/>
      <c r="D21" s="92"/>
      <c r="E21" s="72"/>
      <c r="F21" s="72"/>
      <c r="G21" s="93"/>
      <c r="H21" s="93"/>
      <c r="I21" s="93"/>
      <c r="J21" s="94"/>
      <c r="K21" s="94"/>
      <c r="L21" s="94"/>
      <c r="M21" s="94"/>
      <c r="N21" s="94"/>
      <c r="O21" s="91"/>
    </row>
    <row r="22" spans="1:15" s="7" customFormat="1" ht="61.5" customHeight="1">
      <c r="A22" s="88"/>
      <c r="B22" s="92"/>
      <c r="C22" s="92"/>
      <c r="D22" s="92"/>
      <c r="E22" s="72"/>
      <c r="F22" s="72"/>
      <c r="G22" s="93"/>
      <c r="H22" s="93"/>
      <c r="I22" s="93"/>
      <c r="J22" s="94"/>
      <c r="K22" s="94"/>
      <c r="L22" s="94"/>
      <c r="M22" s="94"/>
      <c r="N22" s="94"/>
      <c r="O22" s="91"/>
    </row>
    <row r="23" spans="1:15" s="7" customFormat="1" ht="61.5" customHeight="1">
      <c r="A23" s="88"/>
      <c r="B23" s="92"/>
      <c r="C23" s="92"/>
      <c r="D23" s="92"/>
      <c r="E23" s="72"/>
      <c r="F23" s="72"/>
      <c r="G23" s="95"/>
      <c r="H23" s="95"/>
      <c r="I23" s="95"/>
      <c r="J23" s="94"/>
      <c r="K23" s="94"/>
      <c r="L23" s="94"/>
      <c r="M23" s="94"/>
      <c r="N23" s="94"/>
      <c r="O23" s="91"/>
    </row>
    <row r="24" spans="1:15" ht="61.5" customHeight="1" thickBot="1">
      <c r="A24" s="73"/>
      <c r="B24" s="74"/>
      <c r="C24" s="74"/>
      <c r="D24" s="74"/>
      <c r="E24" s="75"/>
      <c r="F24" s="75"/>
      <c r="G24" s="76"/>
      <c r="H24" s="76"/>
      <c r="I24" s="76"/>
      <c r="J24" s="77"/>
      <c r="K24" s="77"/>
      <c r="L24" s="77"/>
      <c r="M24" s="77"/>
      <c r="N24" s="77"/>
      <c r="O24" s="78"/>
    </row>
    <row r="25" s="97" customFormat="1" ht="43.5" customHeight="1">
      <c r="B25" s="97" t="s">
        <v>50</v>
      </c>
    </row>
    <row r="26" spans="6:15" s="97" customFormat="1" ht="43.5" customHeight="1">
      <c r="F26" s="252" t="s">
        <v>51</v>
      </c>
      <c r="G26" s="252"/>
      <c r="H26" s="252"/>
      <c r="I26" s="252"/>
      <c r="O26" s="96" t="s">
        <v>40</v>
      </c>
    </row>
    <row r="27" spans="6:9" s="97" customFormat="1" ht="43.5" customHeight="1">
      <c r="F27" s="252" t="s">
        <v>54</v>
      </c>
      <c r="G27" s="252"/>
      <c r="H27" s="252"/>
      <c r="I27" s="252"/>
    </row>
    <row r="28" spans="6:15" s="97" customFormat="1" ht="43.5" customHeight="1">
      <c r="F28" s="252" t="s">
        <v>52</v>
      </c>
      <c r="G28" s="252"/>
      <c r="H28" s="252"/>
      <c r="I28" s="252"/>
      <c r="O28" s="96" t="s">
        <v>40</v>
      </c>
    </row>
    <row r="29" spans="6:9" s="97" customFormat="1" ht="43.5" customHeight="1">
      <c r="F29" s="252" t="s">
        <v>53</v>
      </c>
      <c r="G29" s="252"/>
      <c r="H29" s="252"/>
      <c r="I29" s="252"/>
    </row>
    <row r="30" spans="6:9" s="97" customFormat="1" ht="43.5" customHeight="1">
      <c r="F30" s="252" t="s">
        <v>124</v>
      </c>
      <c r="G30" s="252"/>
      <c r="H30" s="252"/>
      <c r="I30" s="252"/>
    </row>
    <row r="31" ht="43.5" customHeight="1"/>
    <row r="32" ht="43.5" customHeight="1"/>
  </sheetData>
  <sheetProtection/>
  <mergeCells count="20">
    <mergeCell ref="F30:I30"/>
    <mergeCell ref="A1:O1"/>
    <mergeCell ref="A9:O9"/>
    <mergeCell ref="D7:O7"/>
    <mergeCell ref="D8:O8"/>
    <mergeCell ref="M6:O6"/>
    <mergeCell ref="A10:O18"/>
    <mergeCell ref="B7:C7"/>
    <mergeCell ref="A2:O2"/>
    <mergeCell ref="B8:C8"/>
    <mergeCell ref="F29:I29"/>
    <mergeCell ref="A19:O19"/>
    <mergeCell ref="F26:I26"/>
    <mergeCell ref="A6:C6"/>
    <mergeCell ref="A7:A8"/>
    <mergeCell ref="A3:O4"/>
    <mergeCell ref="K6:L6"/>
    <mergeCell ref="D6:J6"/>
    <mergeCell ref="F27:I27"/>
    <mergeCell ref="F28:I28"/>
  </mergeCells>
  <printOptions horizontalCentered="1"/>
  <pageMargins left="0.8661417322834646" right="0.07874015748031496" top="0.7480314960629921" bottom="0.7480314960629921" header="0.31496062992125984" footer="0.31496062992125984"/>
  <pageSetup fitToHeight="1" fitToWidth="1" horizontalDpi="600" verticalDpi="600" orientation="portrait" paperSize="13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view="pageBreakPreview" zoomScale="70" zoomScaleNormal="77" zoomScaleSheetLayoutView="70" zoomScalePageLayoutView="0" workbookViewId="0" topLeftCell="A3">
      <selection activeCell="L10" sqref="L10"/>
    </sheetView>
  </sheetViews>
  <sheetFormatPr defaultColWidth="5.75390625" defaultRowHeight="13.5"/>
  <cols>
    <col min="1" max="15" width="7.875" style="1" customWidth="1"/>
    <col min="16" max="16384" width="5.75390625" style="1" customWidth="1"/>
  </cols>
  <sheetData>
    <row r="1" spans="1:15" ht="27" customHeight="1">
      <c r="A1" s="267" t="s">
        <v>46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</row>
    <row r="2" spans="1:15" ht="13.5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ht="30" customHeight="1">
      <c r="A3" s="260" t="s">
        <v>123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</row>
    <row r="4" spans="1:15" ht="30" customHeight="1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</row>
    <row r="5" spans="1:14" ht="6" customHeight="1" thickBot="1">
      <c r="A5" s="7"/>
      <c r="I5" s="16"/>
      <c r="J5" s="3"/>
      <c r="K5" s="17"/>
      <c r="L5" s="17"/>
      <c r="M5" s="17"/>
      <c r="N5" s="17"/>
    </row>
    <row r="6" spans="1:15" ht="51.75" customHeight="1">
      <c r="A6" s="256" t="s">
        <v>80</v>
      </c>
      <c r="B6" s="257"/>
      <c r="C6" s="257"/>
      <c r="D6" s="264" t="s">
        <v>126</v>
      </c>
      <c r="E6" s="265"/>
      <c r="F6" s="265"/>
      <c r="G6" s="265"/>
      <c r="H6" s="265"/>
      <c r="I6" s="265"/>
      <c r="J6" s="266"/>
      <c r="K6" s="262" t="s">
        <v>47</v>
      </c>
      <c r="L6" s="263"/>
      <c r="M6" s="224">
        <v>10</v>
      </c>
      <c r="N6" s="225"/>
      <c r="O6" s="226"/>
    </row>
    <row r="7" spans="1:15" ht="51.75" customHeight="1">
      <c r="A7" s="258" t="s">
        <v>37</v>
      </c>
      <c r="B7" s="280" t="s">
        <v>31</v>
      </c>
      <c r="C7" s="281"/>
      <c r="D7" s="249" t="s">
        <v>125</v>
      </c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1"/>
    </row>
    <row r="8" spans="1:15" ht="51.75" customHeight="1">
      <c r="A8" s="259"/>
      <c r="B8" s="280" t="s">
        <v>28</v>
      </c>
      <c r="C8" s="281"/>
      <c r="D8" s="249" t="s">
        <v>86</v>
      </c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1"/>
    </row>
    <row r="9" spans="1:15" ht="33" customHeight="1">
      <c r="A9" s="268" t="s">
        <v>48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70"/>
    </row>
    <row r="10" spans="1:15" ht="33" customHeight="1" thickBot="1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100"/>
    </row>
    <row r="11" spans="1:15" ht="33" customHeight="1">
      <c r="A11" s="98"/>
      <c r="B11" s="99"/>
      <c r="C11" s="101"/>
      <c r="D11" s="102"/>
      <c r="E11" s="102"/>
      <c r="F11" s="103"/>
      <c r="G11" s="99"/>
      <c r="H11" s="99"/>
      <c r="I11" s="99"/>
      <c r="J11" s="99"/>
      <c r="K11" s="99"/>
      <c r="L11" s="99"/>
      <c r="M11" s="99"/>
      <c r="N11" s="99"/>
      <c r="O11" s="100"/>
    </row>
    <row r="12" spans="1:15" ht="33" customHeight="1">
      <c r="A12" s="98"/>
      <c r="B12" s="99"/>
      <c r="C12" s="98"/>
      <c r="D12" s="99"/>
      <c r="E12" s="99"/>
      <c r="F12" s="100"/>
      <c r="G12" s="99"/>
      <c r="H12" s="99"/>
      <c r="I12" s="99"/>
      <c r="J12" s="99"/>
      <c r="K12" s="99"/>
      <c r="L12" s="99"/>
      <c r="M12" s="99"/>
      <c r="N12" s="99"/>
      <c r="O12" s="100"/>
    </row>
    <row r="13" spans="1:15" ht="33" customHeight="1" thickBot="1">
      <c r="A13" s="98"/>
      <c r="B13" s="99"/>
      <c r="C13" s="98"/>
      <c r="D13" s="99"/>
      <c r="E13" s="99"/>
      <c r="F13" s="100"/>
      <c r="G13" s="99"/>
      <c r="H13" s="99"/>
      <c r="I13" s="99"/>
      <c r="J13"/>
      <c r="K13" s="99"/>
      <c r="L13" s="99"/>
      <c r="M13" s="99"/>
      <c r="N13" s="99"/>
      <c r="O13" s="100"/>
    </row>
    <row r="14" spans="1:15" ht="33" customHeight="1" thickTop="1">
      <c r="A14" s="98"/>
      <c r="B14" s="107"/>
      <c r="C14" s="108"/>
      <c r="D14" s="109"/>
      <c r="E14" s="109"/>
      <c r="F14" s="107"/>
      <c r="G14" s="108"/>
      <c r="H14" s="99"/>
      <c r="I14" s="99"/>
      <c r="J14" s="99"/>
      <c r="K14" s="99"/>
      <c r="L14" s="99"/>
      <c r="M14" s="99"/>
      <c r="N14" s="99"/>
      <c r="O14" s="100"/>
    </row>
    <row r="15" spans="1:15" ht="33" customHeight="1">
      <c r="A15" s="98"/>
      <c r="B15" s="99"/>
      <c r="C15" s="98"/>
      <c r="D15" s="99"/>
      <c r="E15" s="99"/>
      <c r="F15" s="100"/>
      <c r="G15" s="99"/>
      <c r="H15" s="99"/>
      <c r="I15" s="99"/>
      <c r="J15" s="99"/>
      <c r="K15" s="99"/>
      <c r="L15" s="99"/>
      <c r="M15" s="99"/>
      <c r="N15" s="99"/>
      <c r="O15" s="100"/>
    </row>
    <row r="16" spans="1:15" s="7" customFormat="1" ht="33" customHeight="1" thickBot="1">
      <c r="A16" s="98"/>
      <c r="B16" s="99"/>
      <c r="C16" s="104"/>
      <c r="D16" s="105"/>
      <c r="E16" s="105"/>
      <c r="F16" s="106"/>
      <c r="G16" s="99"/>
      <c r="H16" s="99"/>
      <c r="I16" s="99"/>
      <c r="J16" s="249" t="s">
        <v>90</v>
      </c>
      <c r="K16" s="250"/>
      <c r="L16" s="289"/>
      <c r="M16" s="99"/>
      <c r="N16" s="99"/>
      <c r="O16" s="100"/>
    </row>
    <row r="17" spans="1:15" ht="31.5" customHeight="1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100"/>
    </row>
    <row r="18" spans="1:15" ht="33" customHeight="1" hidden="1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100"/>
    </row>
    <row r="19" spans="1:15" ht="33" customHeight="1">
      <c r="A19" s="253" t="s">
        <v>49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5"/>
    </row>
    <row r="20" spans="1:15" s="7" customFormat="1" ht="61.5" customHeight="1">
      <c r="A20" s="282" t="s">
        <v>94</v>
      </c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4"/>
    </row>
    <row r="21" spans="1:15" s="7" customFormat="1" ht="61.5" customHeight="1">
      <c r="A21" s="282" t="s">
        <v>87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4"/>
    </row>
    <row r="22" spans="1:15" s="7" customFormat="1" ht="61.5" customHeight="1">
      <c r="A22" s="282" t="s">
        <v>88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4"/>
    </row>
    <row r="23" spans="1:15" s="7" customFormat="1" ht="61.5" customHeight="1">
      <c r="A23" s="282" t="s">
        <v>89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4"/>
    </row>
    <row r="24" spans="1:15" ht="61.5" customHeight="1" thickBot="1">
      <c r="A24" s="286"/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8"/>
    </row>
    <row r="25" s="97" customFormat="1" ht="43.5" customHeight="1">
      <c r="B25" s="97" t="s">
        <v>50</v>
      </c>
    </row>
    <row r="26" spans="6:15" s="97" customFormat="1" ht="43.5" customHeight="1">
      <c r="F26" s="252" t="s">
        <v>51</v>
      </c>
      <c r="G26" s="252"/>
      <c r="H26" s="252"/>
      <c r="I26" s="252"/>
      <c r="O26" s="96" t="s">
        <v>40</v>
      </c>
    </row>
    <row r="27" spans="6:9" s="97" customFormat="1" ht="43.5" customHeight="1">
      <c r="F27" s="252" t="s">
        <v>54</v>
      </c>
      <c r="G27" s="252"/>
      <c r="H27" s="252"/>
      <c r="I27" s="252"/>
    </row>
    <row r="28" spans="6:15" s="97" customFormat="1" ht="43.5" customHeight="1">
      <c r="F28" s="252" t="s">
        <v>52</v>
      </c>
      <c r="G28" s="252"/>
      <c r="H28" s="252"/>
      <c r="I28" s="252"/>
      <c r="O28" s="96" t="s">
        <v>40</v>
      </c>
    </row>
    <row r="29" spans="6:9" s="97" customFormat="1" ht="43.5" customHeight="1">
      <c r="F29" s="252" t="s">
        <v>53</v>
      </c>
      <c r="G29" s="252"/>
      <c r="H29" s="252"/>
      <c r="I29" s="252"/>
    </row>
    <row r="30" spans="6:9" s="97" customFormat="1" ht="43.5" customHeight="1">
      <c r="F30" s="285" t="s">
        <v>124</v>
      </c>
      <c r="G30" s="285"/>
      <c r="H30" s="285"/>
      <c r="I30" s="285"/>
    </row>
    <row r="31" ht="43.5" customHeight="1"/>
    <row r="32" ht="43.5" customHeight="1"/>
  </sheetData>
  <sheetProtection/>
  <mergeCells count="25">
    <mergeCell ref="F30:I30"/>
    <mergeCell ref="A24:O24"/>
    <mergeCell ref="J16:L16"/>
    <mergeCell ref="A19:O19"/>
    <mergeCell ref="F26:I26"/>
    <mergeCell ref="F27:I27"/>
    <mergeCell ref="F28:I28"/>
    <mergeCell ref="F29:I29"/>
    <mergeCell ref="A20:O20"/>
    <mergeCell ref="A21:O21"/>
    <mergeCell ref="A22:O22"/>
    <mergeCell ref="A23:O23"/>
    <mergeCell ref="A7:A8"/>
    <mergeCell ref="B7:C7"/>
    <mergeCell ref="D7:O7"/>
    <mergeCell ref="B8:C8"/>
    <mergeCell ref="D8:O8"/>
    <mergeCell ref="A9:O9"/>
    <mergeCell ref="A1:O1"/>
    <mergeCell ref="A2:O2"/>
    <mergeCell ref="A3:O4"/>
    <mergeCell ref="A6:C6"/>
    <mergeCell ref="D6:J6"/>
    <mergeCell ref="K6:L6"/>
    <mergeCell ref="M6:O6"/>
  </mergeCells>
  <printOptions horizontalCentered="1"/>
  <pageMargins left="0.8661417322834646" right="0.07874015748031496" top="0.7480314960629921" bottom="0.7480314960629921" header="0.31496062992125984" footer="0.31496062992125984"/>
  <pageSetup fitToHeight="1" fitToWidth="1" horizontalDpi="600" verticalDpi="600" orientation="portrait" paperSize="13" scale="59" r:id="rId2"/>
  <rowBreaks count="1" manualBreakCount="1">
    <brk id="30" max="1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view="pageBreakPreview" zoomScale="80" zoomScaleSheetLayoutView="80" zoomScalePageLayoutView="0" workbookViewId="0" topLeftCell="A3">
      <selection activeCell="S23" sqref="S23"/>
    </sheetView>
  </sheetViews>
  <sheetFormatPr defaultColWidth="5.75390625" defaultRowHeight="13.5"/>
  <cols>
    <col min="1" max="16384" width="5.75390625" style="1" customWidth="1"/>
  </cols>
  <sheetData>
    <row r="1" spans="1:15" ht="13.5">
      <c r="A1" s="214" t="s">
        <v>55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 ht="13.5">
      <c r="A2" s="290" t="s">
        <v>128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15" ht="13.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ht="13.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1:15" ht="13.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5" ht="13.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15" ht="26.25">
      <c r="A7" s="293" t="s">
        <v>56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</row>
    <row r="8" spans="1:15" ht="19.5" customHeight="1">
      <c r="A8" s="294"/>
      <c r="B8" s="294"/>
      <c r="C8" s="177"/>
      <c r="D8" s="177"/>
      <c r="I8" s="41"/>
      <c r="J8" s="3"/>
      <c r="K8" s="295"/>
      <c r="L8" s="295"/>
      <c r="M8" s="295"/>
      <c r="N8" s="295"/>
      <c r="O8" s="295"/>
    </row>
    <row r="9" spans="1:14" ht="6" customHeight="1">
      <c r="A9" s="7"/>
      <c r="I9" s="16"/>
      <c r="J9" s="3"/>
      <c r="K9" s="17"/>
      <c r="L9" s="17"/>
      <c r="M9" s="17"/>
      <c r="N9" s="17"/>
    </row>
    <row r="10" spans="1:15" ht="31.5" customHeight="1">
      <c r="A10" s="15"/>
      <c r="B10" s="2" t="s">
        <v>106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43"/>
    </row>
    <row r="11" spans="1:15" ht="13.5" customHeight="1">
      <c r="A11" s="15"/>
      <c r="B11" s="111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43"/>
    </row>
    <row r="12" spans="1:15" ht="31.5" customHeight="1">
      <c r="A12" s="55"/>
      <c r="B12" s="2" t="s">
        <v>107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45"/>
    </row>
    <row r="13" spans="1:15" ht="13.5" customHeight="1">
      <c r="A13" s="55"/>
      <c r="B13" s="15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45"/>
    </row>
    <row r="14" spans="1:15" ht="27" customHeight="1">
      <c r="A14" s="55"/>
      <c r="B14" s="45"/>
      <c r="C14" s="45"/>
      <c r="D14" s="45"/>
      <c r="E14" s="45"/>
      <c r="F14" s="45"/>
      <c r="G14" s="45"/>
      <c r="H14" s="45"/>
      <c r="I14" s="115" t="s">
        <v>57</v>
      </c>
      <c r="J14" s="8"/>
      <c r="K14" s="116"/>
      <c r="L14" s="116"/>
      <c r="M14" s="116"/>
      <c r="N14" s="116"/>
      <c r="O14" s="45"/>
    </row>
    <row r="15" spans="1:15" ht="27" customHeight="1" thickBo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</row>
    <row r="16" spans="1:15" ht="27" customHeight="1">
      <c r="A16" s="45"/>
      <c r="B16" s="296" t="s">
        <v>60</v>
      </c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8"/>
      <c r="O16" s="45"/>
    </row>
    <row r="17" spans="1:15" ht="27" customHeight="1">
      <c r="A17" s="45"/>
      <c r="B17" s="300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2"/>
      <c r="O17" s="45"/>
    </row>
    <row r="18" spans="1:15" s="3" customFormat="1" ht="27" customHeight="1">
      <c r="A18" s="45"/>
      <c r="B18" s="303" t="s">
        <v>59</v>
      </c>
      <c r="C18" s="304"/>
      <c r="D18" s="304"/>
      <c r="E18" s="304"/>
      <c r="F18" s="304"/>
      <c r="G18" s="304"/>
      <c r="H18" s="304"/>
      <c r="I18" s="304"/>
      <c r="J18" s="304" t="s">
        <v>58</v>
      </c>
      <c r="K18" s="304"/>
      <c r="L18" s="304"/>
      <c r="M18" s="304"/>
      <c r="N18" s="305"/>
      <c r="O18" s="45"/>
    </row>
    <row r="19" spans="1:15" s="3" customFormat="1" ht="27" customHeight="1">
      <c r="A19" s="45"/>
      <c r="B19" s="44"/>
      <c r="C19" s="45" t="s">
        <v>61</v>
      </c>
      <c r="D19" s="292" t="s">
        <v>98</v>
      </c>
      <c r="E19" s="292"/>
      <c r="F19" s="292"/>
      <c r="G19" s="292"/>
      <c r="H19" s="292"/>
      <c r="I19" s="292"/>
      <c r="J19" s="295" t="s">
        <v>71</v>
      </c>
      <c r="K19" s="295"/>
      <c r="L19" s="292"/>
      <c r="M19" s="292"/>
      <c r="N19" s="52" t="s">
        <v>5</v>
      </c>
      <c r="O19" s="45"/>
    </row>
    <row r="20" spans="1:15" s="3" customFormat="1" ht="27" customHeight="1" thickBot="1">
      <c r="A20" s="45"/>
      <c r="B20" s="57"/>
      <c r="C20" s="58" t="s">
        <v>62</v>
      </c>
      <c r="D20" s="291" t="s">
        <v>98</v>
      </c>
      <c r="E20" s="291"/>
      <c r="F20" s="291"/>
      <c r="G20" s="291"/>
      <c r="H20" s="291"/>
      <c r="I20" s="291"/>
      <c r="J20" s="299" t="s">
        <v>72</v>
      </c>
      <c r="K20" s="299"/>
      <c r="L20" s="291"/>
      <c r="M20" s="291"/>
      <c r="N20" s="59" t="s">
        <v>5</v>
      </c>
      <c r="O20" s="45"/>
    </row>
    <row r="21" spans="1:15" s="17" customFormat="1" ht="27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  <row r="22" spans="1:15" s="17" customFormat="1" ht="27" customHeight="1">
      <c r="A22" s="45"/>
      <c r="B22" s="307" t="s">
        <v>98</v>
      </c>
      <c r="C22" s="307"/>
      <c r="D22" s="307"/>
      <c r="E22" s="307"/>
      <c r="F22" s="307"/>
      <c r="G22" s="113" t="s">
        <v>99</v>
      </c>
      <c r="H22" s="45"/>
      <c r="I22" s="307" t="s">
        <v>101</v>
      </c>
      <c r="J22" s="45"/>
      <c r="K22" s="307" t="s">
        <v>102</v>
      </c>
      <c r="L22" s="141" t="s">
        <v>104</v>
      </c>
      <c r="M22" s="141"/>
      <c r="N22" s="141"/>
      <c r="O22" s="45"/>
    </row>
    <row r="23" spans="1:15" s="3" customFormat="1" ht="27" customHeight="1">
      <c r="A23" s="45"/>
      <c r="B23" s="307"/>
      <c r="C23" s="307"/>
      <c r="D23" s="307"/>
      <c r="E23" s="307"/>
      <c r="F23" s="307"/>
      <c r="G23" s="113" t="s">
        <v>100</v>
      </c>
      <c r="H23" s="113"/>
      <c r="I23" s="307"/>
      <c r="J23" s="113"/>
      <c r="K23" s="307"/>
      <c r="L23" s="141"/>
      <c r="M23" s="141"/>
      <c r="N23" s="141"/>
      <c r="O23" s="45"/>
    </row>
    <row r="24" spans="1:15" s="3" customFormat="1" ht="27" customHeight="1">
      <c r="A24" s="45"/>
      <c r="B24" s="141" t="s">
        <v>103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45"/>
    </row>
    <row r="25" s="15" customFormat="1" ht="27" customHeight="1">
      <c r="H25" s="29" t="s">
        <v>105</v>
      </c>
    </row>
    <row r="26" spans="10:15" s="15" customFormat="1" ht="27" customHeight="1">
      <c r="J26" s="60"/>
      <c r="K26" s="60"/>
      <c r="L26" s="60"/>
      <c r="M26" s="60"/>
      <c r="N26" s="60"/>
      <c r="O26" s="60"/>
    </row>
    <row r="27" spans="3:15" s="15" customFormat="1" ht="27" customHeight="1">
      <c r="C27" s="17"/>
      <c r="D27" s="295" t="s">
        <v>108</v>
      </c>
      <c r="E27" s="295"/>
      <c r="F27" s="295" t="s">
        <v>109</v>
      </c>
      <c r="G27" s="295"/>
      <c r="J27" s="60"/>
      <c r="K27" s="60"/>
      <c r="L27" s="60"/>
      <c r="M27" s="60"/>
      <c r="N27" s="60"/>
      <c r="O27" s="60"/>
    </row>
    <row r="28" spans="6:15" s="15" customFormat="1" ht="27" customHeight="1">
      <c r="F28" s="295" t="s">
        <v>110</v>
      </c>
      <c r="G28" s="295"/>
      <c r="J28" s="60"/>
      <c r="K28" s="60"/>
      <c r="L28" s="60"/>
      <c r="M28" s="60"/>
      <c r="N28" s="60"/>
      <c r="O28" s="60"/>
    </row>
    <row r="29" spans="6:15" s="15" customFormat="1" ht="27" customHeight="1">
      <c r="F29" s="295" t="s">
        <v>111</v>
      </c>
      <c r="G29" s="295"/>
      <c r="J29" s="60"/>
      <c r="K29" s="60"/>
      <c r="L29" s="60"/>
      <c r="M29" s="60"/>
      <c r="N29" s="60" t="s">
        <v>40</v>
      </c>
      <c r="O29" s="60"/>
    </row>
    <row r="30" spans="1:15" s="3" customFormat="1" ht="27" customHeight="1">
      <c r="A30" s="56"/>
      <c r="B30" s="27"/>
      <c r="C30" s="27"/>
      <c r="D30" s="27"/>
      <c r="E30" s="15"/>
      <c r="F30" s="15"/>
      <c r="G30" s="34"/>
      <c r="H30" s="34"/>
      <c r="I30" s="34"/>
      <c r="J30" s="35"/>
      <c r="K30" s="35"/>
      <c r="L30" s="35"/>
      <c r="M30" s="35"/>
      <c r="N30" s="35"/>
      <c r="O30" s="35"/>
    </row>
    <row r="31" ht="27" customHeight="1">
      <c r="D31" s="1" t="s">
        <v>112</v>
      </c>
    </row>
    <row r="32" ht="27" customHeight="1"/>
    <row r="33" spans="12:15" ht="15" customHeight="1">
      <c r="L33" s="157" t="s">
        <v>129</v>
      </c>
      <c r="M33" s="157"/>
      <c r="N33" s="157"/>
      <c r="O33" s="157"/>
    </row>
    <row r="34" spans="12:15" ht="15" customHeight="1">
      <c r="L34" s="306" t="s">
        <v>118</v>
      </c>
      <c r="M34" s="306"/>
      <c r="N34" s="306"/>
      <c r="O34" s="306"/>
    </row>
  </sheetData>
  <sheetProtection/>
  <mergeCells count="27">
    <mergeCell ref="L34:O34"/>
    <mergeCell ref="L33:O33"/>
    <mergeCell ref="I22:I23"/>
    <mergeCell ref="K22:K23"/>
    <mergeCell ref="L22:N23"/>
    <mergeCell ref="B22:F23"/>
    <mergeCell ref="F27:G27"/>
    <mergeCell ref="F28:G28"/>
    <mergeCell ref="F29:G29"/>
    <mergeCell ref="D27:E27"/>
    <mergeCell ref="D20:I20"/>
    <mergeCell ref="J19:K19"/>
    <mergeCell ref="J20:K20"/>
    <mergeCell ref="B17:N17"/>
    <mergeCell ref="B18:I18"/>
    <mergeCell ref="J18:N18"/>
    <mergeCell ref="D19:I19"/>
    <mergeCell ref="B24:N24"/>
    <mergeCell ref="A2:O2"/>
    <mergeCell ref="A1:O1"/>
    <mergeCell ref="L20:M20"/>
    <mergeCell ref="L19:M19"/>
    <mergeCell ref="A7:O7"/>
    <mergeCell ref="A8:B8"/>
    <mergeCell ref="C8:D8"/>
    <mergeCell ref="K8:O8"/>
    <mergeCell ref="B16:N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27"/>
  <sheetViews>
    <sheetView view="pageBreakPreview" zoomScale="80" zoomScaleSheetLayoutView="80" zoomScalePageLayoutView="0" workbookViewId="0" topLeftCell="A1">
      <selection activeCell="AB8" sqref="AB8"/>
    </sheetView>
  </sheetViews>
  <sheetFormatPr defaultColWidth="2.375" defaultRowHeight="13.5"/>
  <cols>
    <col min="1" max="1" width="3.50390625" style="1" bestFit="1" customWidth="1"/>
    <col min="2" max="32" width="2.75390625" style="1" customWidth="1"/>
    <col min="33" max="33" width="3.00390625" style="1" bestFit="1" customWidth="1"/>
    <col min="34" max="16384" width="2.375" style="1" customWidth="1"/>
  </cols>
  <sheetData>
    <row r="1" spans="1:32" ht="13.5">
      <c r="A1" s="214" t="s">
        <v>63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</row>
    <row r="2" spans="1:33" ht="13.5">
      <c r="A2" s="290" t="s">
        <v>128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54"/>
    </row>
    <row r="3" spans="1:33" ht="13.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54"/>
    </row>
    <row r="4" spans="1:33" ht="13.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54"/>
    </row>
    <row r="5" spans="1:33" ht="13.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54"/>
    </row>
    <row r="6" spans="1:33" ht="13.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54"/>
    </row>
    <row r="7" spans="1:33" ht="26.25">
      <c r="A7" s="293" t="s">
        <v>113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53"/>
    </row>
    <row r="8" spans="1:15" ht="19.5" customHeight="1">
      <c r="A8" s="40"/>
      <c r="B8" s="40"/>
      <c r="C8" s="4"/>
      <c r="D8" s="4"/>
      <c r="I8" s="41"/>
      <c r="J8" s="3"/>
      <c r="K8" s="15"/>
      <c r="L8" s="15"/>
      <c r="M8" s="15"/>
      <c r="N8" s="15"/>
      <c r="O8" s="15"/>
    </row>
    <row r="9" spans="1:14" ht="6" customHeight="1" thickBot="1">
      <c r="A9" s="7"/>
      <c r="I9" s="16"/>
      <c r="J9" s="3"/>
      <c r="K9" s="17"/>
      <c r="L9" s="17"/>
      <c r="M9" s="17"/>
      <c r="N9" s="17"/>
    </row>
    <row r="10" spans="1:32" ht="32.25" customHeight="1">
      <c r="A10" s="117">
        <v>1</v>
      </c>
      <c r="B10" s="120">
        <v>1</v>
      </c>
      <c r="C10" s="120">
        <v>2</v>
      </c>
      <c r="D10" s="120">
        <v>3</v>
      </c>
      <c r="E10" s="120">
        <v>4</v>
      </c>
      <c r="F10" s="120">
        <v>5</v>
      </c>
      <c r="G10" s="120">
        <v>6</v>
      </c>
      <c r="H10" s="120">
        <v>7</v>
      </c>
      <c r="I10" s="120">
        <v>8</v>
      </c>
      <c r="J10" s="120">
        <v>9</v>
      </c>
      <c r="K10" s="120">
        <v>10</v>
      </c>
      <c r="L10" s="120">
        <v>11</v>
      </c>
      <c r="M10" s="120">
        <v>12</v>
      </c>
      <c r="N10" s="120">
        <v>13</v>
      </c>
      <c r="O10" s="120">
        <v>14</v>
      </c>
      <c r="P10" s="120">
        <v>15</v>
      </c>
      <c r="Q10" s="120">
        <v>16</v>
      </c>
      <c r="R10" s="120">
        <v>17</v>
      </c>
      <c r="S10" s="120">
        <v>18</v>
      </c>
      <c r="T10" s="120">
        <v>19</v>
      </c>
      <c r="U10" s="120">
        <v>20</v>
      </c>
      <c r="V10" s="120">
        <v>21</v>
      </c>
      <c r="W10" s="120">
        <v>22</v>
      </c>
      <c r="X10" s="120">
        <v>23</v>
      </c>
      <c r="Y10" s="120">
        <v>24</v>
      </c>
      <c r="Z10" s="120">
        <v>25</v>
      </c>
      <c r="AA10" s="120">
        <v>26</v>
      </c>
      <c r="AB10" s="120">
        <v>27</v>
      </c>
      <c r="AC10" s="120">
        <v>28</v>
      </c>
      <c r="AD10" s="120">
        <v>29</v>
      </c>
      <c r="AE10" s="120">
        <v>30</v>
      </c>
      <c r="AF10" s="121">
        <v>31</v>
      </c>
    </row>
    <row r="11" spans="1:32" ht="32.25" customHeight="1">
      <c r="A11" s="118">
        <v>2</v>
      </c>
      <c r="B11" s="42">
        <v>1</v>
      </c>
      <c r="C11" s="42">
        <v>2</v>
      </c>
      <c r="D11" s="42">
        <v>3</v>
      </c>
      <c r="E11" s="42">
        <v>4</v>
      </c>
      <c r="F11" s="42">
        <v>5</v>
      </c>
      <c r="G11" s="42">
        <v>6</v>
      </c>
      <c r="H11" s="42">
        <v>7</v>
      </c>
      <c r="I11" s="42">
        <v>8</v>
      </c>
      <c r="J11" s="42">
        <v>9</v>
      </c>
      <c r="K11" s="42">
        <v>10</v>
      </c>
      <c r="L11" s="42">
        <v>11</v>
      </c>
      <c r="M11" s="42">
        <v>12</v>
      </c>
      <c r="N11" s="42">
        <v>13</v>
      </c>
      <c r="O11" s="42">
        <v>14</v>
      </c>
      <c r="P11" s="42">
        <v>15</v>
      </c>
      <c r="Q11" s="42">
        <v>16</v>
      </c>
      <c r="R11" s="42">
        <v>17</v>
      </c>
      <c r="S11" s="42">
        <v>18</v>
      </c>
      <c r="T11" s="42">
        <v>19</v>
      </c>
      <c r="U11" s="42">
        <v>20</v>
      </c>
      <c r="V11" s="42">
        <v>21</v>
      </c>
      <c r="W11" s="42">
        <v>22</v>
      </c>
      <c r="X11" s="42">
        <v>23</v>
      </c>
      <c r="Y11" s="42">
        <v>24</v>
      </c>
      <c r="Z11" s="42">
        <v>25</v>
      </c>
      <c r="AA11" s="42">
        <v>26</v>
      </c>
      <c r="AB11" s="42">
        <v>27</v>
      </c>
      <c r="AC11" s="42">
        <v>28</v>
      </c>
      <c r="AD11" s="42">
        <v>29</v>
      </c>
      <c r="AE11" s="42"/>
      <c r="AF11" s="122"/>
    </row>
    <row r="12" spans="1:32" ht="32.25" customHeight="1">
      <c r="A12" s="118">
        <v>3</v>
      </c>
      <c r="B12" s="42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2">
        <v>10</v>
      </c>
      <c r="L12" s="42">
        <v>11</v>
      </c>
      <c r="M12" s="42">
        <v>12</v>
      </c>
      <c r="N12" s="42">
        <v>13</v>
      </c>
      <c r="O12" s="42">
        <v>14</v>
      </c>
      <c r="P12" s="42">
        <v>15</v>
      </c>
      <c r="Q12" s="42">
        <v>16</v>
      </c>
      <c r="R12" s="42">
        <v>17</v>
      </c>
      <c r="S12" s="42">
        <v>18</v>
      </c>
      <c r="T12" s="42">
        <v>19</v>
      </c>
      <c r="U12" s="42">
        <v>20</v>
      </c>
      <c r="V12" s="42">
        <v>21</v>
      </c>
      <c r="W12" s="42">
        <v>22</v>
      </c>
      <c r="X12" s="42">
        <v>23</v>
      </c>
      <c r="Y12" s="42">
        <v>24</v>
      </c>
      <c r="Z12" s="42">
        <v>25</v>
      </c>
      <c r="AA12" s="42">
        <v>26</v>
      </c>
      <c r="AB12" s="42">
        <v>27</v>
      </c>
      <c r="AC12" s="42">
        <v>28</v>
      </c>
      <c r="AD12" s="42">
        <v>29</v>
      </c>
      <c r="AE12" s="42">
        <v>30</v>
      </c>
      <c r="AF12" s="122">
        <v>31</v>
      </c>
    </row>
    <row r="13" spans="1:32" ht="32.25" customHeight="1">
      <c r="A13" s="118">
        <v>4</v>
      </c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  <c r="N13" s="42">
        <v>13</v>
      </c>
      <c r="O13" s="42">
        <v>14</v>
      </c>
      <c r="P13" s="42">
        <v>15</v>
      </c>
      <c r="Q13" s="42">
        <v>16</v>
      </c>
      <c r="R13" s="42">
        <v>17</v>
      </c>
      <c r="S13" s="42">
        <v>18</v>
      </c>
      <c r="T13" s="42">
        <v>19</v>
      </c>
      <c r="U13" s="42">
        <v>20</v>
      </c>
      <c r="V13" s="42">
        <v>21</v>
      </c>
      <c r="W13" s="42">
        <v>22</v>
      </c>
      <c r="X13" s="42">
        <v>23</v>
      </c>
      <c r="Y13" s="42">
        <v>24</v>
      </c>
      <c r="Z13" s="42">
        <v>25</v>
      </c>
      <c r="AA13" s="42">
        <v>26</v>
      </c>
      <c r="AB13" s="42">
        <v>27</v>
      </c>
      <c r="AC13" s="42">
        <v>28</v>
      </c>
      <c r="AD13" s="42">
        <v>29</v>
      </c>
      <c r="AE13" s="42">
        <v>30</v>
      </c>
      <c r="AF13" s="122"/>
    </row>
    <row r="14" spans="1:32" ht="32.25" customHeight="1">
      <c r="A14" s="118">
        <v>5</v>
      </c>
      <c r="B14" s="42">
        <v>1</v>
      </c>
      <c r="C14" s="42">
        <v>2</v>
      </c>
      <c r="D14" s="42">
        <v>3</v>
      </c>
      <c r="E14" s="42">
        <v>4</v>
      </c>
      <c r="F14" s="42">
        <v>5</v>
      </c>
      <c r="G14" s="42">
        <v>6</v>
      </c>
      <c r="H14" s="42">
        <v>7</v>
      </c>
      <c r="I14" s="42">
        <v>8</v>
      </c>
      <c r="J14" s="42">
        <v>9</v>
      </c>
      <c r="K14" s="42">
        <v>10</v>
      </c>
      <c r="L14" s="42">
        <v>11</v>
      </c>
      <c r="M14" s="42">
        <v>12</v>
      </c>
      <c r="N14" s="42">
        <v>13</v>
      </c>
      <c r="O14" s="42">
        <v>14</v>
      </c>
      <c r="P14" s="42">
        <v>15</v>
      </c>
      <c r="Q14" s="42">
        <v>16</v>
      </c>
      <c r="R14" s="42">
        <v>17</v>
      </c>
      <c r="S14" s="42">
        <v>18</v>
      </c>
      <c r="T14" s="42">
        <v>19</v>
      </c>
      <c r="U14" s="42">
        <v>20</v>
      </c>
      <c r="V14" s="42">
        <v>21</v>
      </c>
      <c r="W14" s="42">
        <v>22</v>
      </c>
      <c r="X14" s="42">
        <v>23</v>
      </c>
      <c r="Y14" s="42">
        <v>24</v>
      </c>
      <c r="Z14" s="42">
        <v>25</v>
      </c>
      <c r="AA14" s="42">
        <v>26</v>
      </c>
      <c r="AB14" s="42">
        <v>27</v>
      </c>
      <c r="AC14" s="42">
        <v>28</v>
      </c>
      <c r="AD14" s="42">
        <v>29</v>
      </c>
      <c r="AE14" s="42">
        <v>30</v>
      </c>
      <c r="AF14" s="122">
        <v>31</v>
      </c>
    </row>
    <row r="15" spans="1:32" ht="32.25" customHeight="1">
      <c r="A15" s="118">
        <v>6</v>
      </c>
      <c r="B15" s="42">
        <v>1</v>
      </c>
      <c r="C15" s="42">
        <v>2</v>
      </c>
      <c r="D15" s="42">
        <v>3</v>
      </c>
      <c r="E15" s="42">
        <v>4</v>
      </c>
      <c r="F15" s="42">
        <v>5</v>
      </c>
      <c r="G15" s="42">
        <v>6</v>
      </c>
      <c r="H15" s="42">
        <v>7</v>
      </c>
      <c r="I15" s="42">
        <v>8</v>
      </c>
      <c r="J15" s="42">
        <v>9</v>
      </c>
      <c r="K15" s="42">
        <v>10</v>
      </c>
      <c r="L15" s="42">
        <v>11</v>
      </c>
      <c r="M15" s="42">
        <v>12</v>
      </c>
      <c r="N15" s="42">
        <v>13</v>
      </c>
      <c r="O15" s="42">
        <v>14</v>
      </c>
      <c r="P15" s="42">
        <v>15</v>
      </c>
      <c r="Q15" s="42">
        <v>16</v>
      </c>
      <c r="R15" s="42">
        <v>17</v>
      </c>
      <c r="S15" s="42">
        <v>18</v>
      </c>
      <c r="T15" s="42">
        <v>19</v>
      </c>
      <c r="U15" s="42">
        <v>20</v>
      </c>
      <c r="V15" s="42">
        <v>21</v>
      </c>
      <c r="W15" s="42">
        <v>22</v>
      </c>
      <c r="X15" s="42">
        <v>23</v>
      </c>
      <c r="Y15" s="42">
        <v>24</v>
      </c>
      <c r="Z15" s="42">
        <v>25</v>
      </c>
      <c r="AA15" s="42">
        <v>26</v>
      </c>
      <c r="AB15" s="42">
        <v>27</v>
      </c>
      <c r="AC15" s="42">
        <v>28</v>
      </c>
      <c r="AD15" s="42">
        <v>29</v>
      </c>
      <c r="AE15" s="42">
        <v>30</v>
      </c>
      <c r="AF15" s="122"/>
    </row>
    <row r="16" spans="1:32" s="3" customFormat="1" ht="32.25" customHeight="1">
      <c r="A16" s="118">
        <v>7</v>
      </c>
      <c r="B16" s="42">
        <v>1</v>
      </c>
      <c r="C16" s="42">
        <v>2</v>
      </c>
      <c r="D16" s="42">
        <v>3</v>
      </c>
      <c r="E16" s="42">
        <v>4</v>
      </c>
      <c r="F16" s="42">
        <v>5</v>
      </c>
      <c r="G16" s="42">
        <v>6</v>
      </c>
      <c r="H16" s="42">
        <v>7</v>
      </c>
      <c r="I16" s="42">
        <v>8</v>
      </c>
      <c r="J16" s="42">
        <v>9</v>
      </c>
      <c r="K16" s="42">
        <v>10</v>
      </c>
      <c r="L16" s="42">
        <v>11</v>
      </c>
      <c r="M16" s="42">
        <v>12</v>
      </c>
      <c r="N16" s="42">
        <v>13</v>
      </c>
      <c r="O16" s="42">
        <v>14</v>
      </c>
      <c r="P16" s="42">
        <v>15</v>
      </c>
      <c r="Q16" s="42">
        <v>16</v>
      </c>
      <c r="R16" s="42">
        <v>17</v>
      </c>
      <c r="S16" s="42">
        <v>18</v>
      </c>
      <c r="T16" s="42">
        <v>19</v>
      </c>
      <c r="U16" s="42">
        <v>20</v>
      </c>
      <c r="V16" s="42">
        <v>21</v>
      </c>
      <c r="W16" s="42">
        <v>22</v>
      </c>
      <c r="X16" s="42">
        <v>23</v>
      </c>
      <c r="Y16" s="42">
        <v>24</v>
      </c>
      <c r="Z16" s="42">
        <v>25</v>
      </c>
      <c r="AA16" s="42">
        <v>26</v>
      </c>
      <c r="AB16" s="42">
        <v>27</v>
      </c>
      <c r="AC16" s="42">
        <v>28</v>
      </c>
      <c r="AD16" s="42">
        <v>29</v>
      </c>
      <c r="AE16" s="42">
        <v>30</v>
      </c>
      <c r="AF16" s="122">
        <v>31</v>
      </c>
    </row>
    <row r="17" spans="1:32" s="3" customFormat="1" ht="32.25" customHeight="1">
      <c r="A17" s="118">
        <v>8</v>
      </c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42">
        <v>11</v>
      </c>
      <c r="M17" s="42">
        <v>12</v>
      </c>
      <c r="N17" s="42">
        <v>13</v>
      </c>
      <c r="O17" s="42">
        <v>14</v>
      </c>
      <c r="P17" s="42">
        <v>15</v>
      </c>
      <c r="Q17" s="42">
        <v>16</v>
      </c>
      <c r="R17" s="42">
        <v>17</v>
      </c>
      <c r="S17" s="42">
        <v>18</v>
      </c>
      <c r="T17" s="42">
        <v>19</v>
      </c>
      <c r="U17" s="42">
        <v>20</v>
      </c>
      <c r="V17" s="42">
        <v>21</v>
      </c>
      <c r="W17" s="42">
        <v>22</v>
      </c>
      <c r="X17" s="42">
        <v>23</v>
      </c>
      <c r="Y17" s="42">
        <v>24</v>
      </c>
      <c r="Z17" s="42">
        <v>25</v>
      </c>
      <c r="AA17" s="42">
        <v>26</v>
      </c>
      <c r="AB17" s="42">
        <v>27</v>
      </c>
      <c r="AC17" s="42">
        <v>28</v>
      </c>
      <c r="AD17" s="42">
        <v>29</v>
      </c>
      <c r="AE17" s="42">
        <v>30</v>
      </c>
      <c r="AF17" s="122">
        <v>31</v>
      </c>
    </row>
    <row r="18" spans="1:32" s="3" customFormat="1" ht="32.25" customHeight="1">
      <c r="A18" s="118">
        <v>9</v>
      </c>
      <c r="B18" s="42">
        <v>1</v>
      </c>
      <c r="C18" s="42">
        <v>2</v>
      </c>
      <c r="D18" s="42">
        <v>3</v>
      </c>
      <c r="E18" s="42">
        <v>4</v>
      </c>
      <c r="F18" s="42">
        <v>5</v>
      </c>
      <c r="G18" s="42">
        <v>6</v>
      </c>
      <c r="H18" s="42">
        <v>7</v>
      </c>
      <c r="I18" s="42">
        <v>8</v>
      </c>
      <c r="J18" s="42">
        <v>9</v>
      </c>
      <c r="K18" s="42">
        <v>10</v>
      </c>
      <c r="L18" s="42">
        <v>11</v>
      </c>
      <c r="M18" s="42">
        <v>12</v>
      </c>
      <c r="N18" s="42">
        <v>13</v>
      </c>
      <c r="O18" s="42">
        <v>14</v>
      </c>
      <c r="P18" s="42">
        <v>15</v>
      </c>
      <c r="Q18" s="42">
        <v>16</v>
      </c>
      <c r="R18" s="42">
        <v>17</v>
      </c>
      <c r="S18" s="42">
        <v>18</v>
      </c>
      <c r="T18" s="42">
        <v>19</v>
      </c>
      <c r="U18" s="42">
        <v>20</v>
      </c>
      <c r="V18" s="42">
        <v>21</v>
      </c>
      <c r="W18" s="42">
        <v>22</v>
      </c>
      <c r="X18" s="42">
        <v>23</v>
      </c>
      <c r="Y18" s="42">
        <v>24</v>
      </c>
      <c r="Z18" s="42">
        <v>25</v>
      </c>
      <c r="AA18" s="42">
        <v>26</v>
      </c>
      <c r="AB18" s="42">
        <v>27</v>
      </c>
      <c r="AC18" s="42">
        <v>28</v>
      </c>
      <c r="AD18" s="42">
        <v>29</v>
      </c>
      <c r="AE18" s="42">
        <v>30</v>
      </c>
      <c r="AF18" s="122"/>
    </row>
    <row r="19" spans="1:32" s="3" customFormat="1" ht="32.25" customHeight="1">
      <c r="A19" s="118">
        <v>10</v>
      </c>
      <c r="B19" s="42">
        <v>1</v>
      </c>
      <c r="C19" s="42">
        <v>2</v>
      </c>
      <c r="D19" s="42">
        <v>3</v>
      </c>
      <c r="E19" s="42">
        <v>4</v>
      </c>
      <c r="F19" s="42">
        <v>5</v>
      </c>
      <c r="G19" s="42">
        <v>6</v>
      </c>
      <c r="H19" s="42">
        <v>7</v>
      </c>
      <c r="I19" s="42">
        <v>8</v>
      </c>
      <c r="J19" s="42">
        <v>9</v>
      </c>
      <c r="K19" s="42">
        <v>10</v>
      </c>
      <c r="L19" s="42">
        <v>11</v>
      </c>
      <c r="M19" s="42">
        <v>12</v>
      </c>
      <c r="N19" s="42">
        <v>13</v>
      </c>
      <c r="O19" s="42">
        <v>14</v>
      </c>
      <c r="P19" s="42">
        <v>15</v>
      </c>
      <c r="Q19" s="42">
        <v>16</v>
      </c>
      <c r="R19" s="42">
        <v>17</v>
      </c>
      <c r="S19" s="42">
        <v>18</v>
      </c>
      <c r="T19" s="42">
        <v>19</v>
      </c>
      <c r="U19" s="42">
        <v>20</v>
      </c>
      <c r="V19" s="42">
        <v>21</v>
      </c>
      <c r="W19" s="42">
        <v>22</v>
      </c>
      <c r="X19" s="42">
        <v>23</v>
      </c>
      <c r="Y19" s="42">
        <v>24</v>
      </c>
      <c r="Z19" s="42">
        <v>25</v>
      </c>
      <c r="AA19" s="42">
        <v>26</v>
      </c>
      <c r="AB19" s="42">
        <v>27</v>
      </c>
      <c r="AC19" s="42">
        <v>28</v>
      </c>
      <c r="AD19" s="42">
        <v>29</v>
      </c>
      <c r="AE19" s="42">
        <v>30</v>
      </c>
      <c r="AF19" s="122">
        <v>31</v>
      </c>
    </row>
    <row r="20" spans="1:32" s="17" customFormat="1" ht="32.25" customHeight="1">
      <c r="A20" s="118">
        <v>11</v>
      </c>
      <c r="B20" s="42">
        <v>1</v>
      </c>
      <c r="C20" s="42">
        <v>2</v>
      </c>
      <c r="D20" s="42">
        <v>3</v>
      </c>
      <c r="E20" s="42">
        <v>4</v>
      </c>
      <c r="F20" s="42">
        <v>5</v>
      </c>
      <c r="G20" s="42">
        <v>6</v>
      </c>
      <c r="H20" s="42">
        <v>7</v>
      </c>
      <c r="I20" s="42">
        <v>8</v>
      </c>
      <c r="J20" s="42">
        <v>9</v>
      </c>
      <c r="K20" s="42">
        <v>10</v>
      </c>
      <c r="L20" s="42">
        <v>11</v>
      </c>
      <c r="M20" s="42">
        <v>12</v>
      </c>
      <c r="N20" s="42">
        <v>13</v>
      </c>
      <c r="O20" s="42">
        <v>14</v>
      </c>
      <c r="P20" s="42">
        <v>15</v>
      </c>
      <c r="Q20" s="42">
        <v>16</v>
      </c>
      <c r="R20" s="42">
        <v>17</v>
      </c>
      <c r="S20" s="42">
        <v>18</v>
      </c>
      <c r="T20" s="42">
        <v>19</v>
      </c>
      <c r="U20" s="42">
        <v>20</v>
      </c>
      <c r="V20" s="42">
        <v>21</v>
      </c>
      <c r="W20" s="42">
        <v>22</v>
      </c>
      <c r="X20" s="42">
        <v>23</v>
      </c>
      <c r="Y20" s="42">
        <v>24</v>
      </c>
      <c r="Z20" s="42">
        <v>25</v>
      </c>
      <c r="AA20" s="42">
        <v>26</v>
      </c>
      <c r="AB20" s="42">
        <v>27</v>
      </c>
      <c r="AC20" s="42">
        <v>28</v>
      </c>
      <c r="AD20" s="42">
        <v>29</v>
      </c>
      <c r="AE20" s="42">
        <v>30</v>
      </c>
      <c r="AF20" s="122"/>
    </row>
    <row r="21" spans="1:32" s="3" customFormat="1" ht="32.25" customHeight="1" thickBot="1">
      <c r="A21" s="119">
        <v>12</v>
      </c>
      <c r="B21" s="123">
        <v>1</v>
      </c>
      <c r="C21" s="123">
        <v>2</v>
      </c>
      <c r="D21" s="123">
        <v>3</v>
      </c>
      <c r="E21" s="123">
        <v>4</v>
      </c>
      <c r="F21" s="123">
        <v>5</v>
      </c>
      <c r="G21" s="123">
        <v>6</v>
      </c>
      <c r="H21" s="123">
        <v>7</v>
      </c>
      <c r="I21" s="123">
        <v>8</v>
      </c>
      <c r="J21" s="123">
        <v>9</v>
      </c>
      <c r="K21" s="123">
        <v>10</v>
      </c>
      <c r="L21" s="123">
        <v>11</v>
      </c>
      <c r="M21" s="123">
        <v>12</v>
      </c>
      <c r="N21" s="123">
        <v>13</v>
      </c>
      <c r="O21" s="123">
        <v>14</v>
      </c>
      <c r="P21" s="123">
        <v>15</v>
      </c>
      <c r="Q21" s="123">
        <v>16</v>
      </c>
      <c r="R21" s="123">
        <v>17</v>
      </c>
      <c r="S21" s="123">
        <v>18</v>
      </c>
      <c r="T21" s="123">
        <v>19</v>
      </c>
      <c r="U21" s="123">
        <v>20</v>
      </c>
      <c r="V21" s="123">
        <v>21</v>
      </c>
      <c r="W21" s="123">
        <v>22</v>
      </c>
      <c r="X21" s="123">
        <v>23</v>
      </c>
      <c r="Y21" s="123">
        <v>24</v>
      </c>
      <c r="Z21" s="123">
        <v>25</v>
      </c>
      <c r="AA21" s="123">
        <v>26</v>
      </c>
      <c r="AB21" s="123">
        <v>27</v>
      </c>
      <c r="AC21" s="123">
        <v>28</v>
      </c>
      <c r="AD21" s="123">
        <v>29</v>
      </c>
      <c r="AE21" s="123">
        <v>30</v>
      </c>
      <c r="AF21" s="124">
        <v>31</v>
      </c>
    </row>
    <row r="22" spans="1:14" s="3" customFormat="1" ht="27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5"/>
    </row>
    <row r="23" spans="2:32" s="15" customFormat="1" ht="27" customHeight="1">
      <c r="B23" s="175" t="s">
        <v>64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</row>
    <row r="24" spans="2:32" s="15" customFormat="1" ht="27" customHeight="1">
      <c r="B24" s="175" t="s">
        <v>95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</row>
    <row r="25" spans="2:32" s="15" customFormat="1" ht="27" customHeight="1">
      <c r="B25" s="175" t="s">
        <v>96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</row>
    <row r="26" spans="2:32" s="15" customFormat="1" ht="27" customHeight="1">
      <c r="B26" s="175" t="s">
        <v>65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</row>
    <row r="27" spans="2:32" s="15" customFormat="1" ht="27" customHeight="1">
      <c r="B27" s="175" t="s">
        <v>97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</row>
  </sheetData>
  <sheetProtection/>
  <mergeCells count="8">
    <mergeCell ref="B25:AF25"/>
    <mergeCell ref="B26:AF26"/>
    <mergeCell ref="B27:AF27"/>
    <mergeCell ref="A1:AF1"/>
    <mergeCell ref="A2:AF2"/>
    <mergeCell ref="B23:AF23"/>
    <mergeCell ref="B24:AF24"/>
    <mergeCell ref="A7:AF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松浦　さち子</dc:creator>
  <cp:keywords/>
  <dc:description/>
  <cp:lastModifiedBy>八代市スポーツ協会</cp:lastModifiedBy>
  <cp:lastPrinted>2023-02-09T06:16:17Z</cp:lastPrinted>
  <dcterms:created xsi:type="dcterms:W3CDTF">2003-03-18T00:28:17Z</dcterms:created>
  <dcterms:modified xsi:type="dcterms:W3CDTF">2023-02-09T06:18:02Z</dcterms:modified>
  <cp:category/>
  <cp:version/>
  <cp:contentType/>
  <cp:contentStatus/>
</cp:coreProperties>
</file>